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hers\Desktop\"/>
    </mc:Choice>
  </mc:AlternateContent>
  <xr:revisionPtr revIDLastSave="0" documentId="8_{62D1F9A5-7333-4094-B917-DF9EE51D472E}" xr6:coauthVersionLast="47" xr6:coauthVersionMax="47" xr10:uidLastSave="{00000000-0000-0000-0000-000000000000}"/>
  <workbookProtection workbookAlgorithmName="SHA-512" workbookHashValue="H9h+mxIfpDwZrKGorPmldjd+TnZNEY7ywvDbugf1epZw8YuYLcp5h40S/1Ys69DkhCoRLGXC8bXaRyUE0Rli9A==" workbookSaltValue="NwJuXZfq8yW+RsNUS4oUBw==" workbookSpinCount="100000" lockStructure="1"/>
  <bookViews>
    <workbookView xWindow="8625" yWindow="0" windowWidth="19965" windowHeight="15585" tabRatio="345" xr2:uid="{00000000-000D-0000-FFFF-FFFF00000000}"/>
  </bookViews>
  <sheets>
    <sheet name="Towns" sheetId="1" r:id="rId1"/>
    <sheet name="Cities" sheetId="2" r:id="rId2"/>
  </sheets>
  <definedNames>
    <definedName name="_xlnm.Print_Titles" localSheetId="1">Cities!#REF!</definedName>
    <definedName name="_xlnm.Print_Titles" localSheetId="0">Towns!#REF!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<sst xmlns="http://schemas.openxmlformats.org/spreadsheetml/2006/main" count="1996" uniqueCount="1396">
  <si>
    <t>TWD1</t>
  </si>
  <si>
    <t>TWD2</t>
  </si>
  <si>
    <t>TWD3</t>
  </si>
  <si>
    <t>TWD4</t>
  </si>
  <si>
    <t>TWD5</t>
  </si>
  <si>
    <t>TWD6</t>
  </si>
  <si>
    <t>TWD7</t>
  </si>
  <si>
    <t>Location</t>
  </si>
  <si>
    <t>Address</t>
  </si>
  <si>
    <t>Additional Info</t>
  </si>
  <si>
    <t>City</t>
  </si>
  <si>
    <t>ALDN 001</t>
  </si>
  <si>
    <t>Alden Municipal Building</t>
  </si>
  <si>
    <t>13336 Broadway</t>
  </si>
  <si>
    <t/>
  </si>
  <si>
    <t>Alden NY 14004</t>
  </si>
  <si>
    <t>ALDN 002</t>
  </si>
  <si>
    <t>ALDN  003</t>
  </si>
  <si>
    <t>Alden Christian Fellowship</t>
  </si>
  <si>
    <t>929 Two Rod Rd</t>
  </si>
  <si>
    <t>ALDN 004</t>
  </si>
  <si>
    <t>ALDN  006</t>
  </si>
  <si>
    <t>St Johns School</t>
  </si>
  <si>
    <t>2028 Sandridge Rd</t>
  </si>
  <si>
    <t>ALDN 005</t>
  </si>
  <si>
    <t>Alden Town Hall</t>
  </si>
  <si>
    <t>3311 Wende Rd</t>
  </si>
  <si>
    <t>AMHS 001</t>
  </si>
  <si>
    <t>AMHS  003</t>
  </si>
  <si>
    <t>Village of Williamsville Meeting House</t>
  </si>
  <si>
    <t>5658 Main St</t>
  </si>
  <si>
    <t>Williamsville NY 14221</t>
  </si>
  <si>
    <t>AMHS 002</t>
  </si>
  <si>
    <t>Williamsville Village Hall</t>
  </si>
  <si>
    <t>5565 Main St</t>
  </si>
  <si>
    <t>AMHS 004</t>
  </si>
  <si>
    <t>AMHS  007</t>
  </si>
  <si>
    <t>AMHS  032</t>
  </si>
  <si>
    <t>Banchetti'S</t>
  </si>
  <si>
    <t>550 N French Rd</t>
  </si>
  <si>
    <t>Amherst NY 14228</t>
  </si>
  <si>
    <t>AMHS 005</t>
  </si>
  <si>
    <t>AMHS  022</t>
  </si>
  <si>
    <t>AMHS  024</t>
  </si>
  <si>
    <t>AMHS  026</t>
  </si>
  <si>
    <t>Main Transit Fire Hall</t>
  </si>
  <si>
    <t>6777 Main St</t>
  </si>
  <si>
    <t>AMHS 006</t>
  </si>
  <si>
    <t>St Stephens Bethlehem United Church Of Christ</t>
  </si>
  <si>
    <t>750 Wehrle Dr</t>
  </si>
  <si>
    <t>Cheektowaga NY 14225</t>
  </si>
  <si>
    <t>AMHS 008</t>
  </si>
  <si>
    <t>AMHS  009</t>
  </si>
  <si>
    <t>AMHS  011</t>
  </si>
  <si>
    <t>Harlem Road Community Center</t>
  </si>
  <si>
    <t>4255 Harlem Rd</t>
  </si>
  <si>
    <t>Amherst NY 14226</t>
  </si>
  <si>
    <t>AMHS 010</t>
  </si>
  <si>
    <t>AMHS  044</t>
  </si>
  <si>
    <t>AMHS  048</t>
  </si>
  <si>
    <t>Hindu Cultural Society</t>
  </si>
  <si>
    <t>1595 N French Rd</t>
  </si>
  <si>
    <t>Getzville NY 14068</t>
  </si>
  <si>
    <t>AMHS 012</t>
  </si>
  <si>
    <t>AMHS  015</t>
  </si>
  <si>
    <t>Amherst Central High School</t>
  </si>
  <si>
    <t>4301 Main St</t>
  </si>
  <si>
    <t>Gymnasium</t>
  </si>
  <si>
    <t>AMHS 013</t>
  </si>
  <si>
    <t>AMHS  035</t>
  </si>
  <si>
    <t>St Pauls Lutheran Church</t>
  </si>
  <si>
    <t>4007 Main St</t>
  </si>
  <si>
    <t>AMHS 014</t>
  </si>
  <si>
    <t>AMHS  037</t>
  </si>
  <si>
    <t>Trinity Methodist Church</t>
  </si>
  <si>
    <t>711 Niagara Falls Blvd</t>
  </si>
  <si>
    <t>AMHS 016</t>
  </si>
  <si>
    <t>AMHS  023</t>
  </si>
  <si>
    <t>AMHS  025</t>
  </si>
  <si>
    <t>AMHS  034</t>
  </si>
  <si>
    <t>Alfred Jurek Post</t>
  </si>
  <si>
    <t>655 New Rd</t>
  </si>
  <si>
    <t>New Rd @ Smith Rd</t>
  </si>
  <si>
    <t>East Amherst NY 14051</t>
  </si>
  <si>
    <t>AMHS 017</t>
  </si>
  <si>
    <t>AMHS  033</t>
  </si>
  <si>
    <t>AMHS  038</t>
  </si>
  <si>
    <t>Trinity Old Lutheran Church</t>
  </si>
  <si>
    <t>3445 Sheridan Dr</t>
  </si>
  <si>
    <t>AMHS 018</t>
  </si>
  <si>
    <t>The Park School (Gymnasium)</t>
  </si>
  <si>
    <t>4625 Harlem Rd</t>
  </si>
  <si>
    <t>AMHS 019</t>
  </si>
  <si>
    <t>Smallwood Drive Elementary School</t>
  </si>
  <si>
    <t>300 Smallwood Dr</t>
  </si>
  <si>
    <t>AMHS 020</t>
  </si>
  <si>
    <t>AMHS  021</t>
  </si>
  <si>
    <t>North Presbyterian Church</t>
  </si>
  <si>
    <t>300 North Forest Rd</t>
  </si>
  <si>
    <t>Amherst NY 14221</t>
  </si>
  <si>
    <t>AMHS 027</t>
  </si>
  <si>
    <t>AMHS  028</t>
  </si>
  <si>
    <t>AMHS  030</t>
  </si>
  <si>
    <t>AMHS  045</t>
  </si>
  <si>
    <t>St Gregory The Great</t>
  </si>
  <si>
    <t>100 St Gregory Ct</t>
  </si>
  <si>
    <t>AMHS 029</t>
  </si>
  <si>
    <t>AMHS  031</t>
  </si>
  <si>
    <t>The Hope Center</t>
  </si>
  <si>
    <t>781 Maple Rd</t>
  </si>
  <si>
    <t>AMHS 036</t>
  </si>
  <si>
    <t xml:space="preserve">Fox Creek Estates </t>
  </si>
  <si>
    <t>9510 Transit Rd</t>
  </si>
  <si>
    <t>Community Room - Rear Bldg</t>
  </si>
  <si>
    <t>AMHS 039</t>
  </si>
  <si>
    <t>Boulevard Towers Apartments</t>
  </si>
  <si>
    <t>120 Meyer Rd</t>
  </si>
  <si>
    <t>AMHS 040</t>
  </si>
  <si>
    <t>University At Buffalo Center For Tomorrow</t>
  </si>
  <si>
    <t>125 Service Center Rd</t>
  </si>
  <si>
    <t>Use Flint Rd Campus Entrance</t>
  </si>
  <si>
    <t>AMHS 041</t>
  </si>
  <si>
    <t>AMHS  057</t>
  </si>
  <si>
    <t>East Amherst Fire Hall</t>
  </si>
  <si>
    <t>9100 Transit Rd</t>
  </si>
  <si>
    <t>AMHS 042</t>
  </si>
  <si>
    <t>AMHS 043</t>
  </si>
  <si>
    <t>AMHS  049</t>
  </si>
  <si>
    <t>AMHS  052</t>
  </si>
  <si>
    <t>AMHS  054</t>
  </si>
  <si>
    <t>Clearfield Community Center</t>
  </si>
  <si>
    <t>730 Hopkins Rd</t>
  </si>
  <si>
    <t>AMHS 046</t>
  </si>
  <si>
    <t>AMHS  047</t>
  </si>
  <si>
    <t>AMHS  055</t>
  </si>
  <si>
    <t>AMHS  056</t>
  </si>
  <si>
    <t>Trinity Lutheran Church</t>
  </si>
  <si>
    <t>8760 Transit Rd</t>
  </si>
  <si>
    <t>AMHS 050</t>
  </si>
  <si>
    <t>AMHS  051</t>
  </si>
  <si>
    <t>AMHS  063</t>
  </si>
  <si>
    <t>Amherst Baptist Church</t>
  </si>
  <si>
    <t>100 Willow Ridge Rd</t>
  </si>
  <si>
    <t>AMHS 053</t>
  </si>
  <si>
    <t>AMHS  058</t>
  </si>
  <si>
    <t>The Well Buffalo (Bethel Campus)</t>
  </si>
  <si>
    <t>995 Dodge Rd</t>
  </si>
  <si>
    <t>AMHS 059</t>
  </si>
  <si>
    <t>Sweet Home School District Office</t>
  </si>
  <si>
    <t>1901 Sweet Home Rd</t>
  </si>
  <si>
    <t>AMHS 060</t>
  </si>
  <si>
    <t>AMHS  061</t>
  </si>
  <si>
    <t>AMHS  062</t>
  </si>
  <si>
    <t>Becpl Audubon Branch-Amherst Public Library</t>
  </si>
  <si>
    <t>350 John James Audubon Pkwy</t>
  </si>
  <si>
    <t>AURA 001</t>
  </si>
  <si>
    <t>Aurora Senior Citizen Center</t>
  </si>
  <si>
    <t>101 King St</t>
  </si>
  <si>
    <t>East Aurora NY 14052</t>
  </si>
  <si>
    <t>AURA 002</t>
  </si>
  <si>
    <t>AURA  003</t>
  </si>
  <si>
    <t>Aurora Municipal Center</t>
  </si>
  <si>
    <t>575 Oakwood Ave</t>
  </si>
  <si>
    <t>2nd Floor Confrence Room</t>
  </si>
  <si>
    <t>AURA 004</t>
  </si>
  <si>
    <t>AURA  008</t>
  </si>
  <si>
    <t>Town of Aurora Highway Garage</t>
  </si>
  <si>
    <t>251 Quaker Rd</t>
  </si>
  <si>
    <t>AURA 005</t>
  </si>
  <si>
    <t>AURA 009</t>
  </si>
  <si>
    <t>Nativity Lutheran Church</t>
  </si>
  <si>
    <t>970 E Main St</t>
  </si>
  <si>
    <t>AURA 006</t>
  </si>
  <si>
    <t>West Falls Fire Hall Rear Entrance</t>
  </si>
  <si>
    <t>1864 Davis Rd</t>
  </si>
  <si>
    <t>West Falls NY 14170</t>
  </si>
  <si>
    <t>AURA 007</t>
  </si>
  <si>
    <t>The Gow School</t>
  </si>
  <si>
    <t>2491 Emery Rd</t>
  </si>
  <si>
    <t>South Wales NY 14139</t>
  </si>
  <si>
    <t>BOST 001</t>
  </si>
  <si>
    <t>BOST  002</t>
  </si>
  <si>
    <t>BOST  005</t>
  </si>
  <si>
    <t>North Boston Fire Hall</t>
  </si>
  <si>
    <t>5646 Herman Hill Rd</t>
  </si>
  <si>
    <t>North Boston NY 14110</t>
  </si>
  <si>
    <t>BOST 003</t>
  </si>
  <si>
    <t>BOST  006</t>
  </si>
  <si>
    <t>Boston Town Hall</t>
  </si>
  <si>
    <t>8500 Boston State Rd</t>
  </si>
  <si>
    <t>Boston NY 14025</t>
  </si>
  <si>
    <t>BOST 004</t>
  </si>
  <si>
    <t>St Johns Catholic Church School</t>
  </si>
  <si>
    <t>6881 Boston Cross Rd</t>
  </si>
  <si>
    <t>BRNT 001</t>
  </si>
  <si>
    <t>BRNT  002</t>
  </si>
  <si>
    <t>Brant Town Hall</t>
  </si>
  <si>
    <t>1272 Brant North Collins Rd</t>
  </si>
  <si>
    <t>Brant NY 14027</t>
  </si>
  <si>
    <t>BRNT 003</t>
  </si>
  <si>
    <t>Farnham Village Hall</t>
  </si>
  <si>
    <t>526 Commercial St</t>
  </si>
  <si>
    <t>Upstairs Hall</t>
  </si>
  <si>
    <t>Farnham NY 14061</t>
  </si>
  <si>
    <t>CKTW 001</t>
  </si>
  <si>
    <t>CKTW  055</t>
  </si>
  <si>
    <t>St Marys Greek Orthodox Church</t>
  </si>
  <si>
    <t>940 Losson Rd</t>
  </si>
  <si>
    <t>Cheektowaga NY 14227</t>
  </si>
  <si>
    <t>CKTW 002</t>
  </si>
  <si>
    <t>CKTW  003</t>
  </si>
  <si>
    <t>CKTW  011</t>
  </si>
  <si>
    <t>CKTW  020</t>
  </si>
  <si>
    <t>CKTW  036</t>
  </si>
  <si>
    <t>Bellevue Fire Hall</t>
  </si>
  <si>
    <t>511 Como Park Blvd</t>
  </si>
  <si>
    <t>CKTW 004</t>
  </si>
  <si>
    <t>CKTW  064</t>
  </si>
  <si>
    <t>Cheektowaga Senior Center</t>
  </si>
  <si>
    <t>3349 Broadway</t>
  </si>
  <si>
    <t>Enter At Door 7</t>
  </si>
  <si>
    <t>CKTW 005</t>
  </si>
  <si>
    <t>CKTW  009</t>
  </si>
  <si>
    <t>CKTW  025</t>
  </si>
  <si>
    <t>U-Crest Fire Hall</t>
  </si>
  <si>
    <t>255 Clover Pl</t>
  </si>
  <si>
    <t>CKTW 006</t>
  </si>
  <si>
    <t>CKTW  007</t>
  </si>
  <si>
    <t>CKTW  049</t>
  </si>
  <si>
    <t>CKTW  059</t>
  </si>
  <si>
    <t>St Marthas Parish</t>
  </si>
  <si>
    <t>20 French Rd</t>
  </si>
  <si>
    <t>Depew NY 14043</t>
  </si>
  <si>
    <t>CKTW 008</t>
  </si>
  <si>
    <t>CKTW  044</t>
  </si>
  <si>
    <t>CKTW  060</t>
  </si>
  <si>
    <t>Maryvale East Apartments</t>
  </si>
  <si>
    <t>100 Moorman Dr</t>
  </si>
  <si>
    <t>CKTW 010</t>
  </si>
  <si>
    <t>CKTW  062</t>
  </si>
  <si>
    <t>CKTW  065</t>
  </si>
  <si>
    <t>Prince of Peace Lutheran Church</t>
  </si>
  <si>
    <t>2311 George Urban Blvd</t>
  </si>
  <si>
    <t>CKTW 012</t>
  </si>
  <si>
    <t>CKTW  013</t>
  </si>
  <si>
    <t>Infant of Prague School Hall</t>
  </si>
  <si>
    <t>921 Cleveland Dr</t>
  </si>
  <si>
    <t>CKTW 014</t>
  </si>
  <si>
    <t>CKTW  030</t>
  </si>
  <si>
    <t>Cleveland Hill Fire Hall</t>
  </si>
  <si>
    <t>440 Cleveland Dr</t>
  </si>
  <si>
    <t>CKTW 015</t>
  </si>
  <si>
    <t>CKTW  016</t>
  </si>
  <si>
    <t>St Aloysius Gonzaga School</t>
  </si>
  <si>
    <t>157 Cleveland Dr</t>
  </si>
  <si>
    <t>Buffalo NY 14215</t>
  </si>
  <si>
    <t>CKTW 017</t>
  </si>
  <si>
    <t>CKTW  023</t>
  </si>
  <si>
    <t>Cleveland Heights Christian Church</t>
  </si>
  <si>
    <t>4774 Union Rd</t>
  </si>
  <si>
    <t>CKTW 018</t>
  </si>
  <si>
    <t>CKTW  019</t>
  </si>
  <si>
    <t>CKTW  051</t>
  </si>
  <si>
    <t>Southline Fire District #10</t>
  </si>
  <si>
    <t>1049 French Rd</t>
  </si>
  <si>
    <t>CKTW 021</t>
  </si>
  <si>
    <t>CKTW  026</t>
  </si>
  <si>
    <t>CKTW 029</t>
  </si>
  <si>
    <t>Cleveland Dr United Presbyterian Church</t>
  </si>
  <si>
    <t>735 Cleveland Dr</t>
  </si>
  <si>
    <t>Enter through main doors in back parking lot off Birkdale Dr.</t>
  </si>
  <si>
    <t>CKTW 022</t>
  </si>
  <si>
    <t>CKTW  028</t>
  </si>
  <si>
    <t>CKTW  052</t>
  </si>
  <si>
    <t>CKTW  054</t>
  </si>
  <si>
    <t>Dartwood Community Center</t>
  </si>
  <si>
    <t>222 Autumnwood Dr</t>
  </si>
  <si>
    <t>CKTW 024</t>
  </si>
  <si>
    <t>CKTW  027</t>
  </si>
  <si>
    <t>Robert Binner Educational Center</t>
  </si>
  <si>
    <t>1050 Maryvale Dr</t>
  </si>
  <si>
    <t>CKTW 031</t>
  </si>
  <si>
    <t>Edge Academy Erie 1 Boces</t>
  </si>
  <si>
    <t>1635 E Delavan Ave</t>
  </si>
  <si>
    <t>CKTW 032</t>
  </si>
  <si>
    <t>CKTW  035</t>
  </si>
  <si>
    <t>CKTW  048</t>
  </si>
  <si>
    <t>Masonic Community Center</t>
  </si>
  <si>
    <t>2379 Union Rd</t>
  </si>
  <si>
    <t>CKTW 033</t>
  </si>
  <si>
    <t>CKTW  042</t>
  </si>
  <si>
    <t>CKTW  045</t>
  </si>
  <si>
    <t>St John Gualbert Hall</t>
  </si>
  <si>
    <t>111 Gualbert Ave</t>
  </si>
  <si>
    <t>Buffalo NY 14211</t>
  </si>
  <si>
    <t>CKTW 034</t>
  </si>
  <si>
    <t>Pine Hill Fire Hall</t>
  </si>
  <si>
    <t>2435 Genesee St</t>
  </si>
  <si>
    <t>CKTW 037</t>
  </si>
  <si>
    <t>CKTW  039</t>
  </si>
  <si>
    <t>CKTW  040</t>
  </si>
  <si>
    <t xml:space="preserve">Mary Queen of Angels - School </t>
  </si>
  <si>
    <t>170 Rosewood Terr</t>
  </si>
  <si>
    <t>CKTW 038</t>
  </si>
  <si>
    <t>CKTW  061</t>
  </si>
  <si>
    <t>St Patricks Episcopal Church</t>
  </si>
  <si>
    <t>1395 George Urban Blvd</t>
  </si>
  <si>
    <t>CKTW 041</t>
  </si>
  <si>
    <t>CKTW  043</t>
  </si>
  <si>
    <t>Liberty Park Senior Apartments</t>
  </si>
  <si>
    <t>10 Manko Ln</t>
  </si>
  <si>
    <t>CKTW 046</t>
  </si>
  <si>
    <t>CKTW  047</t>
  </si>
  <si>
    <t>CKTW  053</t>
  </si>
  <si>
    <t>Sloan Fire Hall</t>
  </si>
  <si>
    <t>55 Gates St</t>
  </si>
  <si>
    <t>Buffalo NY 14212</t>
  </si>
  <si>
    <t>CKTW 050</t>
  </si>
  <si>
    <t>Sky Harbor Community Ctr</t>
  </si>
  <si>
    <t>4925 Genesee St</t>
  </si>
  <si>
    <t>CKTW 056</t>
  </si>
  <si>
    <t>CKTW  058</t>
  </si>
  <si>
    <t>Doyle Hose Company #1</t>
  </si>
  <si>
    <t>2199 William Street</t>
  </si>
  <si>
    <t>Buffalo NY 14206</t>
  </si>
  <si>
    <t>CKTW 057</t>
  </si>
  <si>
    <t>Doyle Hose Company #2</t>
  </si>
  <si>
    <t>100 Willowlawn Pkwy</t>
  </si>
  <si>
    <t>CKTW 063</t>
  </si>
  <si>
    <t>Hy View Fire Hall</t>
  </si>
  <si>
    <t>8 Airport Dr</t>
  </si>
  <si>
    <t>CLAR 001</t>
  </si>
  <si>
    <t>CLAR  007</t>
  </si>
  <si>
    <t>CLAR  014</t>
  </si>
  <si>
    <t>Our Lady Of Peace Church</t>
  </si>
  <si>
    <t>10950 Main St</t>
  </si>
  <si>
    <t>Parish Center</t>
  </si>
  <si>
    <t>Clarence NY 14031</t>
  </si>
  <si>
    <t>CLAR 002</t>
  </si>
  <si>
    <t>CLAR  016</t>
  </si>
  <si>
    <t>Clarence Center Fire Hall</t>
  </si>
  <si>
    <t>9415 Clarence Center Rd</t>
  </si>
  <si>
    <t>Clarence Center NY 14032</t>
  </si>
  <si>
    <t>CLAR 003</t>
  </si>
  <si>
    <t>CLAR  012</t>
  </si>
  <si>
    <t>Zion Lutheran Church</t>
  </si>
  <si>
    <t>9535 Clarence Center Rd</t>
  </si>
  <si>
    <t>CLAR 004</t>
  </si>
  <si>
    <t>CLAR  011</t>
  </si>
  <si>
    <t>CLAR  015</t>
  </si>
  <si>
    <t>Eastern Hills Church</t>
  </si>
  <si>
    <t>8445 Greiner Rd</t>
  </si>
  <si>
    <t>Williamsville  NY 14221</t>
  </si>
  <si>
    <t>CLAR 005</t>
  </si>
  <si>
    <t>CLAR  013</t>
  </si>
  <si>
    <t>CLAR  017</t>
  </si>
  <si>
    <t>Swormville Fire Hall</t>
  </si>
  <si>
    <t>6971 Transit Road</t>
  </si>
  <si>
    <t>East Amherst, NY 14051</t>
  </si>
  <si>
    <t>CLAR 006</t>
  </si>
  <si>
    <t>CLAR  009</t>
  </si>
  <si>
    <t>CLAR  010</t>
  </si>
  <si>
    <t>Harris Hill Fire Hall</t>
  </si>
  <si>
    <t>8630 Main St</t>
  </si>
  <si>
    <t>CLAR 008</t>
  </si>
  <si>
    <t>Clarence Senior Center</t>
  </si>
  <si>
    <t>4600 Thompson Rd</t>
  </si>
  <si>
    <t>CLDN 001</t>
  </si>
  <si>
    <t>Colden Town Hall</t>
  </si>
  <si>
    <t>8812 State Rd</t>
  </si>
  <si>
    <t>Colden NY 14033</t>
  </si>
  <si>
    <t>CLDN 002</t>
  </si>
  <si>
    <t>Colden Fire District</t>
  </si>
  <si>
    <t>8511 Center St</t>
  </si>
  <si>
    <t>Holland NY 14080</t>
  </si>
  <si>
    <t>COLL 001</t>
  </si>
  <si>
    <t>Collins Center Fire Hall</t>
  </si>
  <si>
    <t>3514 Main St</t>
  </si>
  <si>
    <t>Collins Center NY 14035</t>
  </si>
  <si>
    <t>COLL 002</t>
  </si>
  <si>
    <t>Gowanda Village Hall</t>
  </si>
  <si>
    <t>27 E Main St</t>
  </si>
  <si>
    <t>Gowanda NY 14070</t>
  </si>
  <si>
    <t>COLL 003</t>
  </si>
  <si>
    <t>COLL  004</t>
  </si>
  <si>
    <t>Collins Town Hall</t>
  </si>
  <si>
    <t>14093 Mill St</t>
  </si>
  <si>
    <t>Collins NY 14034</t>
  </si>
  <si>
    <t>CONC 001</t>
  </si>
  <si>
    <t>CONC  005</t>
  </si>
  <si>
    <t>CONC  006</t>
  </si>
  <si>
    <t>St Aloysius Parish Hall</t>
  </si>
  <si>
    <t>186 Franklin St</t>
  </si>
  <si>
    <t>Springville NY 14141</t>
  </si>
  <si>
    <t>CONC 002</t>
  </si>
  <si>
    <t>Mortons Corners Fire Hall</t>
  </si>
  <si>
    <t>13363 Mortons Corners Rd</t>
  </si>
  <si>
    <t>CONC 003</t>
  </si>
  <si>
    <t>Amvets Post 219</t>
  </si>
  <si>
    <t>10126 Springville Boston Rd</t>
  </si>
  <si>
    <t>CONC 004</t>
  </si>
  <si>
    <t>Sprague Brook Park Casino</t>
  </si>
  <si>
    <t>9674 Foote Rd</t>
  </si>
  <si>
    <t>Glenwood NY 14069</t>
  </si>
  <si>
    <t>EDEN 001</t>
  </si>
  <si>
    <t>EDEN  006</t>
  </si>
  <si>
    <t>E Eden Fire Hall</t>
  </si>
  <si>
    <t>8097 E Eden Rd</t>
  </si>
  <si>
    <t>Eden NY 14057</t>
  </si>
  <si>
    <t>EDEN 002</t>
  </si>
  <si>
    <t>EDEN  004</t>
  </si>
  <si>
    <t>Eden Town Hall</t>
  </si>
  <si>
    <t>2795 E Church St</t>
  </si>
  <si>
    <t>EDEN 003</t>
  </si>
  <si>
    <t>EDEN  005</t>
  </si>
  <si>
    <t>Eden Junior/Senior High School</t>
  </si>
  <si>
    <t>3150 Schoolview Dr</t>
  </si>
  <si>
    <t>ELMA 001</t>
  </si>
  <si>
    <t>ELMA  005</t>
  </si>
  <si>
    <t>St Vincents School</t>
  </si>
  <si>
    <t>6441 Seneca St</t>
  </si>
  <si>
    <t>Seneca St @ Rice Rd</t>
  </si>
  <si>
    <t>Spring Brook NY 14140</t>
  </si>
  <si>
    <t>ELMA 002</t>
  </si>
  <si>
    <t>ELMA  004</t>
  </si>
  <si>
    <t>Elma Senior Center</t>
  </si>
  <si>
    <t>3007 Bowen Rd</t>
  </si>
  <si>
    <t>Elma NY 14059</t>
  </si>
  <si>
    <t>ELMA 003</t>
  </si>
  <si>
    <t>ELMA  007</t>
  </si>
  <si>
    <t xml:space="preserve">Crossroads Christian Church </t>
  </si>
  <si>
    <t>1050 Girdle Rd</t>
  </si>
  <si>
    <t>ELMA 006</t>
  </si>
  <si>
    <t>Elma Meadows Club House</t>
  </si>
  <si>
    <t>1711 Girdle Rd</t>
  </si>
  <si>
    <t>Elma Meadows Park</t>
  </si>
  <si>
    <t>EVNS 001</t>
  </si>
  <si>
    <t>Evans Senior Center</t>
  </si>
  <si>
    <t>999 Sturgeon Point Rd</t>
  </si>
  <si>
    <t>Derby NY 14047</t>
  </si>
  <si>
    <t>EVNS 002</t>
  </si>
  <si>
    <t>EVNS  004</t>
  </si>
  <si>
    <t>EVNS  008</t>
  </si>
  <si>
    <t>Most Precious Blood School</t>
  </si>
  <si>
    <t>22 Prospect St</t>
  </si>
  <si>
    <t>Angola NY 14006</t>
  </si>
  <si>
    <t>EVNS 003</t>
  </si>
  <si>
    <t>Evans Center Fire Hall</t>
  </si>
  <si>
    <t>8298 Erie Rd</t>
  </si>
  <si>
    <t>EVNS 005</t>
  </si>
  <si>
    <t>EVNS  009</t>
  </si>
  <si>
    <t>EVNS  014</t>
  </si>
  <si>
    <t>Highland Hose Volunteer Fire Hall</t>
  </si>
  <si>
    <t>1 George Nablo Pkwy</t>
  </si>
  <si>
    <t>EVNS 006</t>
  </si>
  <si>
    <t>EVNS  011</t>
  </si>
  <si>
    <t>EVNS  012</t>
  </si>
  <si>
    <t>Lake Erie Beach Fire Hall</t>
  </si>
  <si>
    <t>9483 Lakeshore Rd</t>
  </si>
  <si>
    <t>EVNS 007</t>
  </si>
  <si>
    <t>Evans Town Hall</t>
  </si>
  <si>
    <t>8787 Erie Road</t>
  </si>
  <si>
    <t>EVNS 010</t>
  </si>
  <si>
    <t>North Evans Fire Hall</t>
  </si>
  <si>
    <t>6988 Versailles Rd</t>
  </si>
  <si>
    <t>North Evans NY 14112</t>
  </si>
  <si>
    <t>EVNS 013</t>
  </si>
  <si>
    <t>Evans Town Park</t>
  </si>
  <si>
    <t>8965 Lakeshore Rd</t>
  </si>
  <si>
    <t>GRIS 001</t>
  </si>
  <si>
    <t>GRIS  009</t>
  </si>
  <si>
    <t>Nike Base</t>
  </si>
  <si>
    <t>3278 Whitehaven Rd</t>
  </si>
  <si>
    <t>Grand Island NY 14072</t>
  </si>
  <si>
    <t>GRIS 002</t>
  </si>
  <si>
    <t>GRIS  006</t>
  </si>
  <si>
    <t>Grand Island Fire Hall</t>
  </si>
  <si>
    <t>2275 Baseline Rd</t>
  </si>
  <si>
    <t>GRIS 003</t>
  </si>
  <si>
    <t>GRIS  004</t>
  </si>
  <si>
    <t>Grand Island Memorial Library</t>
  </si>
  <si>
    <t>1715 Bedell Rd</t>
  </si>
  <si>
    <t>GRIS 005</t>
  </si>
  <si>
    <t>Fire Truck House (Stony Point)</t>
  </si>
  <si>
    <t>3293 Stony Point Rd</t>
  </si>
  <si>
    <t>GRIS 007</t>
  </si>
  <si>
    <t>Grand Island High School</t>
  </si>
  <si>
    <t>1100 Ransom Rd</t>
  </si>
  <si>
    <t>GRIS 008</t>
  </si>
  <si>
    <t>Town of Grand Island Highway Garage</t>
  </si>
  <si>
    <t>1820 Whitehaven Rd</t>
  </si>
  <si>
    <t>GRIS 010</t>
  </si>
  <si>
    <t>GRIS  011</t>
  </si>
  <si>
    <t>GRIS  012</t>
  </si>
  <si>
    <t>Kaegebein Elementary School</t>
  </si>
  <si>
    <t>1690 Love Rd</t>
  </si>
  <si>
    <t>GRIS 013</t>
  </si>
  <si>
    <t>Fire Truck House (Baseline)</t>
  </si>
  <si>
    <t>790 Baseline Rd</t>
  </si>
  <si>
    <t>HAMB 001</t>
  </si>
  <si>
    <t xml:space="preserve">Woodlawn Fire Hall </t>
  </si>
  <si>
    <t>3281 Lake Shore Rd</t>
  </si>
  <si>
    <t>Rear Entrance</t>
  </si>
  <si>
    <t>Blasdell NY 14219</t>
  </si>
  <si>
    <t>HAMB 002</t>
  </si>
  <si>
    <t>Blasdell Village Hall</t>
  </si>
  <si>
    <t>121 Miriam Ave</t>
  </si>
  <si>
    <t>HAMB 003</t>
  </si>
  <si>
    <t>HAMB  013</t>
  </si>
  <si>
    <t>HAMB  030</t>
  </si>
  <si>
    <t>Knights of Columbus Hall</t>
  </si>
  <si>
    <t>36 Pierce Ave</t>
  </si>
  <si>
    <t>Hamburg NY 14075</t>
  </si>
  <si>
    <t>HAMB 004</t>
  </si>
  <si>
    <t>HAMB  006</t>
  </si>
  <si>
    <t xml:space="preserve">Big Tree Fire Hall </t>
  </si>
  <si>
    <t>4112 Big Tree Rd</t>
  </si>
  <si>
    <t>HAMB 005</t>
  </si>
  <si>
    <t>HAMB  007</t>
  </si>
  <si>
    <t>Newton Abbott Fire Hall</t>
  </si>
  <si>
    <t>3426 Abbott Rd</t>
  </si>
  <si>
    <t>Orchard Park NY 14127</t>
  </si>
  <si>
    <t>HAMB 008</t>
  </si>
  <si>
    <t>HAMB  012</t>
  </si>
  <si>
    <t>HAMB  019</t>
  </si>
  <si>
    <t>HAMB  020</t>
  </si>
  <si>
    <t>Revive Wesleyan Church</t>
  </si>
  <si>
    <t>4999 Mckinley Pkwy</t>
  </si>
  <si>
    <t>HAMB 009</t>
  </si>
  <si>
    <t>HAMB  010</t>
  </si>
  <si>
    <t>St Francis Social Center</t>
  </si>
  <si>
    <t>4263 St Francis Dr</t>
  </si>
  <si>
    <t>Athol Springs NY 14010</t>
  </si>
  <si>
    <t>HAMB 011</t>
  </si>
  <si>
    <t>HAMB  016</t>
  </si>
  <si>
    <t>HAMB  017</t>
  </si>
  <si>
    <t>HAMB  018</t>
  </si>
  <si>
    <t>Christopher J Swiatek Falcon Center</t>
  </si>
  <si>
    <t>4540 Southwestern Blvd</t>
  </si>
  <si>
    <t>Enter At Door 9</t>
  </si>
  <si>
    <t>HAMB 014</t>
  </si>
  <si>
    <t>HAMB  015</t>
  </si>
  <si>
    <t>HAMB  023</t>
  </si>
  <si>
    <t>Lake Shore Fire Hall</t>
  </si>
  <si>
    <t>4591 Lake Shore Rd</t>
  </si>
  <si>
    <t>HAMB 021</t>
  </si>
  <si>
    <t>HAMB  022</t>
  </si>
  <si>
    <t>Frontier Education Center (Admin Bldg)</t>
  </si>
  <si>
    <t>5120 Orchard Ave</t>
  </si>
  <si>
    <t>HAMB 024</t>
  </si>
  <si>
    <t>Frontier Middle School</t>
  </si>
  <si>
    <t>2751 Amsdell Rd</t>
  </si>
  <si>
    <t>HAMB 025</t>
  </si>
  <si>
    <t>Scranton Volunteer Fire Company #1</t>
  </si>
  <si>
    <t>5395 Scranton Rd</t>
  </si>
  <si>
    <t>HAMB 026</t>
  </si>
  <si>
    <t>VFW Post 1419</t>
  </si>
  <si>
    <t>2985 Lake View Rd</t>
  </si>
  <si>
    <t>Oakwood Manor Hall</t>
  </si>
  <si>
    <t>HAMB 027</t>
  </si>
  <si>
    <t>HAMB  028</t>
  </si>
  <si>
    <t>Hamburg Moose Lodge 992</t>
  </si>
  <si>
    <t>45 Church St</t>
  </si>
  <si>
    <t>HAMB 029</t>
  </si>
  <si>
    <t>Hamburg Community Center</t>
  </si>
  <si>
    <t>107 Prospect Ave</t>
  </si>
  <si>
    <t>HAMB 031</t>
  </si>
  <si>
    <t>Hamburg Town Hall</t>
  </si>
  <si>
    <t>6100 South Park Ave</t>
  </si>
  <si>
    <t>HAMB 032</t>
  </si>
  <si>
    <t>HAMB  034</t>
  </si>
  <si>
    <t>Connect Church</t>
  </si>
  <si>
    <t>150 Newton Rd</t>
  </si>
  <si>
    <t>HAMB 033</t>
  </si>
  <si>
    <t>HAMB  035</t>
  </si>
  <si>
    <t>Lake View Fire Hall</t>
  </si>
  <si>
    <t>2005 Lake View Rd</t>
  </si>
  <si>
    <t>Lakeview NY 14085</t>
  </si>
  <si>
    <t>HAMB 036</t>
  </si>
  <si>
    <t>HAMB  037</t>
  </si>
  <si>
    <t>St. John Paul Ii Catholic Church</t>
  </si>
  <si>
    <t>2052 Lakeview Rd</t>
  </si>
  <si>
    <t>HOLL 001</t>
  </si>
  <si>
    <t>HOLL  002</t>
  </si>
  <si>
    <t>Holland Community Center</t>
  </si>
  <si>
    <t>3 Legion Dr</t>
  </si>
  <si>
    <t>LANC 001</t>
  </si>
  <si>
    <t>LANC  004</t>
  </si>
  <si>
    <t>LANC  006</t>
  </si>
  <si>
    <t>LANC  007</t>
  </si>
  <si>
    <t>Lancaster Senior Center</t>
  </si>
  <si>
    <t>100 Oxford Ave</t>
  </si>
  <si>
    <t>Lancaster NY 14086</t>
  </si>
  <si>
    <t>LANC 002</t>
  </si>
  <si>
    <t>Lancaster Town Hall</t>
  </si>
  <si>
    <t>21 Central Ave</t>
  </si>
  <si>
    <t>LANC 003</t>
  </si>
  <si>
    <t>LANC  005</t>
  </si>
  <si>
    <t>North End Fire Hall</t>
  </si>
  <si>
    <t>24 West Drullard</t>
  </si>
  <si>
    <t>LANC 008</t>
  </si>
  <si>
    <t>LANC  009</t>
  </si>
  <si>
    <t>Woodland Place Senior Apartments</t>
  </si>
  <si>
    <t>4791 William St</t>
  </si>
  <si>
    <t>LANC 010</t>
  </si>
  <si>
    <t>Depew Municipal Building</t>
  </si>
  <si>
    <t>85 Manitou St</t>
  </si>
  <si>
    <t>LANC 011</t>
  </si>
  <si>
    <t>LANC  012</t>
  </si>
  <si>
    <t>LANC  013</t>
  </si>
  <si>
    <t>Northpoint Free Will Baptist Church</t>
  </si>
  <si>
    <t>321 Columbia Ave</t>
  </si>
  <si>
    <t>LANC 014</t>
  </si>
  <si>
    <t>LANC  015</t>
  </si>
  <si>
    <t>LANC  019</t>
  </si>
  <si>
    <t>LANC  020</t>
  </si>
  <si>
    <t>LANC  021</t>
  </si>
  <si>
    <t>LANC  023</t>
  </si>
  <si>
    <t>LANC 024</t>
  </si>
  <si>
    <t>Twin District Fire Hall</t>
  </si>
  <si>
    <t>4999 William St</t>
  </si>
  <si>
    <t>LANC 016</t>
  </si>
  <si>
    <t>LANC  026</t>
  </si>
  <si>
    <t>LANC  030</t>
  </si>
  <si>
    <t>Sacred Heart School</t>
  </si>
  <si>
    <t>5337 Genesee St</t>
  </si>
  <si>
    <t>Bowmansville NY 14026</t>
  </si>
  <si>
    <t>LANC 017</t>
  </si>
  <si>
    <t>Old Court Building</t>
  </si>
  <si>
    <t>525 Pavement Rd</t>
  </si>
  <si>
    <t>Bldg 18</t>
  </si>
  <si>
    <t>LANC 018</t>
  </si>
  <si>
    <t>LANC  031</t>
  </si>
  <si>
    <t>Town Line Fire Hall</t>
  </si>
  <si>
    <t>6507 Broadway</t>
  </si>
  <si>
    <t>LANC 022</t>
  </si>
  <si>
    <t>LANC  025</t>
  </si>
  <si>
    <t>LANC  027</t>
  </si>
  <si>
    <t>LANC  029</t>
  </si>
  <si>
    <t>Lancaster High School Field House</t>
  </si>
  <si>
    <t>Enter At Stendahl Pky</t>
  </si>
  <si>
    <t>Off Pleasant View</t>
  </si>
  <si>
    <t>LANC 028</t>
  </si>
  <si>
    <t>LANC 032</t>
  </si>
  <si>
    <t>Greenfield Manor</t>
  </si>
  <si>
    <t>5953 Broadway</t>
  </si>
  <si>
    <t>MARL 001</t>
  </si>
  <si>
    <t>MARL  002</t>
  </si>
  <si>
    <t>MARL  003</t>
  </si>
  <si>
    <t>Marilla Community Center</t>
  </si>
  <si>
    <t>1810 Two Rod Rd</t>
  </si>
  <si>
    <t>Marilla NY 14102</t>
  </si>
  <si>
    <t>NCOL 001</t>
  </si>
  <si>
    <t>North Collins Municipal Building</t>
  </si>
  <si>
    <t>10543 Main St</t>
  </si>
  <si>
    <t>North Collins NY 14111</t>
  </si>
  <si>
    <t>NCOL 002</t>
  </si>
  <si>
    <t>Epiphany of Our Lord Church</t>
  </si>
  <si>
    <t>10884 Sisson Hwy</t>
  </si>
  <si>
    <t>Route 75</t>
  </si>
  <si>
    <t>NCOL 003</t>
  </si>
  <si>
    <t>North Collins Senior Center</t>
  </si>
  <si>
    <t>11065 Gowanda State Rd</t>
  </si>
  <si>
    <t>NEWS 001</t>
  </si>
  <si>
    <t>NEWS  003</t>
  </si>
  <si>
    <t>Newstead Fire Hall</t>
  </si>
  <si>
    <t>5691 Cummings Rd</t>
  </si>
  <si>
    <t>Akron NY 14001</t>
  </si>
  <si>
    <t>NEWS 002</t>
  </si>
  <si>
    <t>NEWS  004</t>
  </si>
  <si>
    <t>NEWS  005</t>
  </si>
  <si>
    <t>NEWS 006</t>
  </si>
  <si>
    <t>Akron Village Hall</t>
  </si>
  <si>
    <t>21 Main St</t>
  </si>
  <si>
    <t>ORPK 001</t>
  </si>
  <si>
    <t>ORPK  002</t>
  </si>
  <si>
    <t>St Johns Evangelical Lutheran Church</t>
  </si>
  <si>
    <t>4536 S Buffalo St</t>
  </si>
  <si>
    <t>Community Room</t>
  </si>
  <si>
    <t>ORPK 003</t>
  </si>
  <si>
    <t>Orchard Park Presbyterian Church</t>
  </si>
  <si>
    <t>4369 S Buffalo St</t>
  </si>
  <si>
    <t>ORPK 004</t>
  </si>
  <si>
    <t>ORPK  009</t>
  </si>
  <si>
    <t>ORPK  012</t>
  </si>
  <si>
    <t>Orchard Park United Methodist Church</t>
  </si>
  <si>
    <t>3700 N Buffalo St</t>
  </si>
  <si>
    <t>ORPK 005</t>
  </si>
  <si>
    <t>ORPK  006</t>
  </si>
  <si>
    <t>ORPK  007</t>
  </si>
  <si>
    <t>ORPK  016</t>
  </si>
  <si>
    <t>Chestnut Ridge Park Casino</t>
  </si>
  <si>
    <t>6121 Chestnut Ridge Rd</t>
  </si>
  <si>
    <t>ORPK 008</t>
  </si>
  <si>
    <t>ORPK  013</t>
  </si>
  <si>
    <t>St Bernadettes School</t>
  </si>
  <si>
    <t>5930 South Abbott Rd</t>
  </si>
  <si>
    <t>ORPK 010</t>
  </si>
  <si>
    <t>Windom Community Church</t>
  </si>
  <si>
    <t>3766 Abbott Rd</t>
  </si>
  <si>
    <t>ORPK 011</t>
  </si>
  <si>
    <t>ORPK  017</t>
  </si>
  <si>
    <t>Our Lady of The Sacred Heart School</t>
  </si>
  <si>
    <t>3144 Abbott Rd</t>
  </si>
  <si>
    <t>ORPK 014</t>
  </si>
  <si>
    <t>ORPK  019</t>
  </si>
  <si>
    <t>The Tabernacle Church</t>
  </si>
  <si>
    <t>3210 Southwestern Blvd</t>
  </si>
  <si>
    <t>ORPK 015</t>
  </si>
  <si>
    <t>ORPK  018</t>
  </si>
  <si>
    <t>Orchard Park Community Activity Center</t>
  </si>
  <si>
    <t>4520 California Rd</t>
  </si>
  <si>
    <t>SARD 001</t>
  </si>
  <si>
    <t>Sardinia Town Hall</t>
  </si>
  <si>
    <t>12320 Savage Rd</t>
  </si>
  <si>
    <t>Sardinia NY 14134</t>
  </si>
  <si>
    <t>TTON 001</t>
  </si>
  <si>
    <t>TTON  08</t>
  </si>
  <si>
    <t>Kenmore Community Center</t>
  </si>
  <si>
    <t>135 Wilber Ave</t>
  </si>
  <si>
    <t>Kenmore NY 14217</t>
  </si>
  <si>
    <t>TTON 002</t>
  </si>
  <si>
    <t>Kenmore Municipal Building</t>
  </si>
  <si>
    <t>2919 Delaware Ave</t>
  </si>
  <si>
    <t>TTON 003</t>
  </si>
  <si>
    <t>TTON  007</t>
  </si>
  <si>
    <t>TTON  049</t>
  </si>
  <si>
    <t>Lindbergh School</t>
  </si>
  <si>
    <t>184 Irving Terr</t>
  </si>
  <si>
    <t>Enter Door #1 / Near Main Foyer</t>
  </si>
  <si>
    <t>Kenmore NY 14223</t>
  </si>
  <si>
    <t>TTON 005</t>
  </si>
  <si>
    <t>TTON  006</t>
  </si>
  <si>
    <t>Kenmore Village Apartments</t>
  </si>
  <si>
    <t>657 Colvin Blvd</t>
  </si>
  <si>
    <t>TTON 009</t>
  </si>
  <si>
    <t>TTON  010</t>
  </si>
  <si>
    <t>Kenmore Public Library</t>
  </si>
  <si>
    <t>160 Delaware Rd</t>
  </si>
  <si>
    <t>TTON 011</t>
  </si>
  <si>
    <t>TTON  029</t>
  </si>
  <si>
    <t>Memorial Hall</t>
  </si>
  <si>
    <t>3354 Delaware Ave</t>
  </si>
  <si>
    <t>Main Entrance</t>
  </si>
  <si>
    <t>TTON 012</t>
  </si>
  <si>
    <t>TTON  014</t>
  </si>
  <si>
    <t>TTON  015</t>
  </si>
  <si>
    <t>Edison School</t>
  </si>
  <si>
    <t>236 Grayton Rd</t>
  </si>
  <si>
    <t>Enter Door #8 / Gym - Behind Building</t>
  </si>
  <si>
    <t>Tonawanda NY 14150</t>
  </si>
  <si>
    <t>TTON 013</t>
  </si>
  <si>
    <t>TTON  040</t>
  </si>
  <si>
    <t>TTON  044</t>
  </si>
  <si>
    <t>Episcopal Ministry Center</t>
  </si>
  <si>
    <t>1064 Brighton Rd</t>
  </si>
  <si>
    <t>Across From Kenmore East</t>
  </si>
  <si>
    <t>TTON 016</t>
  </si>
  <si>
    <t>TTON  033</t>
  </si>
  <si>
    <t>TTON  055</t>
  </si>
  <si>
    <t>Lincoln Park Kunzelman Pavilion</t>
  </si>
  <si>
    <t>1200 Parker Blvd</t>
  </si>
  <si>
    <t>Next To Lincoln Pool</t>
  </si>
  <si>
    <t>Buffalo NY 14223</t>
  </si>
  <si>
    <t>TTON 017</t>
  </si>
  <si>
    <t>Dexter Terrace School</t>
  </si>
  <si>
    <t>333 Dexter Terr</t>
  </si>
  <si>
    <t>TTON 019</t>
  </si>
  <si>
    <t>TTON  034</t>
  </si>
  <si>
    <t>New Covenant Tabernacle</t>
  </si>
  <si>
    <t>345 Mcconkey Dr</t>
  </si>
  <si>
    <t>New Front Entrance</t>
  </si>
  <si>
    <t>TTON 020</t>
  </si>
  <si>
    <t>Town Boys &amp; Girls Club</t>
  </si>
  <si>
    <t>54 Riverdale Ave</t>
  </si>
  <si>
    <t>Buffalo NY 14207</t>
  </si>
  <si>
    <t>TTON 021</t>
  </si>
  <si>
    <t>Sheridan Park Fire Hall</t>
  </si>
  <si>
    <t>738 Sheridan Dr</t>
  </si>
  <si>
    <t>TTON 022</t>
  </si>
  <si>
    <t>TTON  024</t>
  </si>
  <si>
    <t>TTON  026</t>
  </si>
  <si>
    <t>TTON  051</t>
  </si>
  <si>
    <t>Glendale School</t>
  </si>
  <si>
    <t>101 Glendale Dr</t>
  </si>
  <si>
    <t>Enter At Door 12</t>
  </si>
  <si>
    <t>TTON 023</t>
  </si>
  <si>
    <t>Sheridan Parkside Community Center</t>
  </si>
  <si>
    <t>169 Sheridan Parkside Dr</t>
  </si>
  <si>
    <t>TTON 025</t>
  </si>
  <si>
    <t>TTON  035</t>
  </si>
  <si>
    <t>St Edmunds School</t>
  </si>
  <si>
    <t>550 Ellicott Creek Rd</t>
  </si>
  <si>
    <t>Auditorium Entrance</t>
  </si>
  <si>
    <t>TTON 027</t>
  </si>
  <si>
    <t>Ellicott Creek Friendship Center</t>
  </si>
  <si>
    <t>Ellicott Creek Park</t>
  </si>
  <si>
    <t>Irvington Dr @ Creekside Dr</t>
  </si>
  <si>
    <t>TTON 004</t>
  </si>
  <si>
    <t>TTON 018</t>
  </si>
  <si>
    <t>TTON 028</t>
  </si>
  <si>
    <t>Westchester Apartments</t>
  </si>
  <si>
    <t>55 Ralston Ave</t>
  </si>
  <si>
    <t>Wilber Ave Entrance. Parking Lot Door #4</t>
  </si>
  <si>
    <t>TTON 030</t>
  </si>
  <si>
    <t>TTON  038</t>
  </si>
  <si>
    <t>TTON  039</t>
  </si>
  <si>
    <t>Franklin School</t>
  </si>
  <si>
    <t>540 Parkhurst Blvd</t>
  </si>
  <si>
    <t>Enter Door #1 / Main Foyer</t>
  </si>
  <si>
    <t>TTON 031</t>
  </si>
  <si>
    <t>TTON  032</t>
  </si>
  <si>
    <t>Ken-Ton Elmwood Commons</t>
  </si>
  <si>
    <t>3200 Elmwood Ave</t>
  </si>
  <si>
    <t>Former Sheridan School</t>
  </si>
  <si>
    <t>TTON 036</t>
  </si>
  <si>
    <t>TTON  037</t>
  </si>
  <si>
    <t>TTON  041</t>
  </si>
  <si>
    <t>Hoover Middle School</t>
  </si>
  <si>
    <t>249 Thorncliff Rd</t>
  </si>
  <si>
    <t>TTON 042</t>
  </si>
  <si>
    <t>TTON  047</t>
  </si>
  <si>
    <t>TTON  048</t>
  </si>
  <si>
    <t>TTON  052</t>
  </si>
  <si>
    <t>Ellwood Fire Hall</t>
  </si>
  <si>
    <t>1000 Englewood Ave</t>
  </si>
  <si>
    <t>TTON 043</t>
  </si>
  <si>
    <t>TTON  045</t>
  </si>
  <si>
    <t>Deerhurst Presbyterian Church</t>
  </si>
  <si>
    <t>257 Deerhurst Park Blvd</t>
  </si>
  <si>
    <t>TTON 046</t>
  </si>
  <si>
    <t>TTON  056</t>
  </si>
  <si>
    <t>St Amelia School</t>
  </si>
  <si>
    <t>2999 Eggert Rd</t>
  </si>
  <si>
    <t>TTON 050</t>
  </si>
  <si>
    <t>Kenilworth Fire Hall</t>
  </si>
  <si>
    <t>84 Hawthorne Ave</t>
  </si>
  <si>
    <t>TTON 053</t>
  </si>
  <si>
    <t>TTON  054</t>
  </si>
  <si>
    <t>First Trinity Lutheran Church</t>
  </si>
  <si>
    <t>1570 Niagara Falls Blvd</t>
  </si>
  <si>
    <t>Enter On Glenhurst Rd</t>
  </si>
  <si>
    <t>WALS 001</t>
  </si>
  <si>
    <t>Wales Town Hall/Community Center</t>
  </si>
  <si>
    <t>12345 Big Tree Rd</t>
  </si>
  <si>
    <t>Wales Center NY 14169</t>
  </si>
  <si>
    <t>WSEN 001</t>
  </si>
  <si>
    <t>WSEN 012</t>
  </si>
  <si>
    <t>14 Holy Helpers Monsignor Ebner Hall</t>
  </si>
  <si>
    <t>1345 Indian Church Rd</t>
  </si>
  <si>
    <t>West Seneca NY 14224</t>
  </si>
  <si>
    <t>WSEN 002</t>
  </si>
  <si>
    <t>WSEN  003</t>
  </si>
  <si>
    <t>WSEN  004</t>
  </si>
  <si>
    <t>3512 Clinton St</t>
  </si>
  <si>
    <t>WSEN 005</t>
  </si>
  <si>
    <t>WSEN  007</t>
  </si>
  <si>
    <t>WSEN  013</t>
  </si>
  <si>
    <t>Vigilant Fire Company</t>
  </si>
  <si>
    <t>666 Main St</t>
  </si>
  <si>
    <t>WSEN 006</t>
  </si>
  <si>
    <t>WSEN  016</t>
  </si>
  <si>
    <t>East Seneca Fire Hall</t>
  </si>
  <si>
    <t>100 Lein Rd</t>
  </si>
  <si>
    <t>WSEN 008</t>
  </si>
  <si>
    <t>WSEN  009</t>
  </si>
  <si>
    <t>WSEN  011</t>
  </si>
  <si>
    <t>WSEN  029</t>
  </si>
  <si>
    <t>WSEN  030</t>
  </si>
  <si>
    <t>WSEN  031</t>
  </si>
  <si>
    <t>Reserve Fire Hall</t>
  </si>
  <si>
    <t>2400 Berg Rd</t>
  </si>
  <si>
    <t>West Seneca NY 14218</t>
  </si>
  <si>
    <t>WSEN 010</t>
  </si>
  <si>
    <t>WSEN  026</t>
  </si>
  <si>
    <t>WSEN  027</t>
  </si>
  <si>
    <t>WSEN  028</t>
  </si>
  <si>
    <t>Reserve Fire Hall #2</t>
  </si>
  <si>
    <t>807 East And West Rd</t>
  </si>
  <si>
    <t>WSEN 014</t>
  </si>
  <si>
    <t>WSEN  020</t>
  </si>
  <si>
    <t>West Seneca West Middle School</t>
  </si>
  <si>
    <t>395 Center Rd</t>
  </si>
  <si>
    <t>WSEN 015</t>
  </si>
  <si>
    <t>WSEN  017</t>
  </si>
  <si>
    <t>Winchester-Potters Elementary School</t>
  </si>
  <si>
    <t>675 Potter Rd</t>
  </si>
  <si>
    <t>WSEN 018</t>
  </si>
  <si>
    <t>WSEN  022</t>
  </si>
  <si>
    <t>Seneca Hose Fire Company</t>
  </si>
  <si>
    <t>2801 Seneca St</t>
  </si>
  <si>
    <t>WSEN 019</t>
  </si>
  <si>
    <t>WSEN  021</t>
  </si>
  <si>
    <t>Ismailia Shrine Temple</t>
  </si>
  <si>
    <t>1600 Southwestern Blvd</t>
  </si>
  <si>
    <t>WSEN 023</t>
  </si>
  <si>
    <t>WSEN  024</t>
  </si>
  <si>
    <t>WSEN  025</t>
  </si>
  <si>
    <t>Winchester Community Church</t>
  </si>
  <si>
    <t>909 Harlem Rd</t>
  </si>
  <si>
    <t>ADDRESS</t>
  </si>
  <si>
    <t>BFLO DEL 001</t>
  </si>
  <si>
    <t>BFLO DEL 011</t>
  </si>
  <si>
    <t>BFLO DEL 014</t>
  </si>
  <si>
    <t>BFLO NOR 010</t>
  </si>
  <si>
    <t>School 81</t>
  </si>
  <si>
    <t>140 Tacoma Ave</t>
  </si>
  <si>
    <t>Gymnasium - Enter Bldg At Rear</t>
  </si>
  <si>
    <t>Buffalo NY 14216</t>
  </si>
  <si>
    <t>BFLO DEL 002</t>
  </si>
  <si>
    <t>BFLO NOR 004</t>
  </si>
  <si>
    <t>BFLO NOR 011</t>
  </si>
  <si>
    <t>N Buffalo Community Development Ctr</t>
  </si>
  <si>
    <t>203 Sanders Rd</t>
  </si>
  <si>
    <t>BFLO DEL 003</t>
  </si>
  <si>
    <t>BFLO UNI 001</t>
  </si>
  <si>
    <t>BFLO UNI 005</t>
  </si>
  <si>
    <t>BFLO UNI 018</t>
  </si>
  <si>
    <t>School 131 @86 (The Academy School)</t>
  </si>
  <si>
    <t>756 St Lawrence Ave</t>
  </si>
  <si>
    <t>Enter On St. Lawrence Ave</t>
  </si>
  <si>
    <t>BFLO DEL 004</t>
  </si>
  <si>
    <t>BFLO DEL 006</t>
  </si>
  <si>
    <t>BFLO DEL 012</t>
  </si>
  <si>
    <t>Holling Homes Center</t>
  </si>
  <si>
    <t>1 Holling Dr</t>
  </si>
  <si>
    <t>Virgil Ave And Taunton Pl</t>
  </si>
  <si>
    <t>BFLO DEL 005</t>
  </si>
  <si>
    <t>BFLO DEL 016</t>
  </si>
  <si>
    <t>BFLO DEL 017</t>
  </si>
  <si>
    <t>Parkside Lutheran Church</t>
  </si>
  <si>
    <t>2 Wallace Ave</t>
  </si>
  <si>
    <t>Wallace Ave And Depew Ave</t>
  </si>
  <si>
    <t>Buffalo NY 14214</t>
  </si>
  <si>
    <t>BFLO DEL 007</t>
  </si>
  <si>
    <t>BFLO NIA 003</t>
  </si>
  <si>
    <t>BFLO NIA 005</t>
  </si>
  <si>
    <t>BFLO NIA 009</t>
  </si>
  <si>
    <t>Lafayette High School</t>
  </si>
  <si>
    <t>370 Lafayette Ave</t>
  </si>
  <si>
    <t>Buffalo NY 14213</t>
  </si>
  <si>
    <t>BFLO DEL 008</t>
  </si>
  <si>
    <t>BFLO DEL 009</t>
  </si>
  <si>
    <t>BFLO DEL 010</t>
  </si>
  <si>
    <t>School 50 (North Park Community School)</t>
  </si>
  <si>
    <t>780 Parkside Ave</t>
  </si>
  <si>
    <t>At Tacoma Ave (Rear Entrance)</t>
  </si>
  <si>
    <t>BFLO DEL 013</t>
  </si>
  <si>
    <t>BFLO ELL 005</t>
  </si>
  <si>
    <t>BFLO NIA 004</t>
  </si>
  <si>
    <t>Unitarian Universalist Church Of Buffalo</t>
  </si>
  <si>
    <t>695 Elmwood Ave</t>
  </si>
  <si>
    <t>Use Courtyard Entrance</t>
  </si>
  <si>
    <t>Buffalo NY 14222</t>
  </si>
  <si>
    <t>BFLO DEL 015</t>
  </si>
  <si>
    <t>BFLO DEL 023</t>
  </si>
  <si>
    <t>BFLO DEL 024</t>
  </si>
  <si>
    <t>St Marks Parochial School</t>
  </si>
  <si>
    <t>401 Woodward Ave</t>
  </si>
  <si>
    <t>BFLO DEL 018</t>
  </si>
  <si>
    <t>BFLO DEL 020</t>
  </si>
  <si>
    <t>BFLO NOR 014</t>
  </si>
  <si>
    <t>BFLO NOR 020</t>
  </si>
  <si>
    <t>School 64 (Frederick Law Olmsted School)</t>
  </si>
  <si>
    <t>874 Amherst St</t>
  </si>
  <si>
    <t>Amherst St And Lincoln Pkwy</t>
  </si>
  <si>
    <t>BFLO DEL 019</t>
  </si>
  <si>
    <t>Lbj Senior Citizens Apartments</t>
  </si>
  <si>
    <t>167 Humboldt Pkwy</t>
  </si>
  <si>
    <t>BFLO DEL 021</t>
  </si>
  <si>
    <t>Buffalo State Alumni &amp; Visitors Center</t>
  </si>
  <si>
    <t>667 Grant Street</t>
  </si>
  <si>
    <t>Corner Of Grant St &amp; Rockwell Rd</t>
  </si>
  <si>
    <t>BFLO DEL 022</t>
  </si>
  <si>
    <t>BFLO NIA 001</t>
  </si>
  <si>
    <t>BFLO NIA 002</t>
  </si>
  <si>
    <t>West Side Bazaar</t>
  </si>
  <si>
    <t>1432 Niagara St.</t>
  </si>
  <si>
    <t>BFLO ELL 001</t>
  </si>
  <si>
    <t>BFLO ELL 002</t>
  </si>
  <si>
    <t>Unity Church of Practical Christianity</t>
  </si>
  <si>
    <t>1243 Delaware Ave</t>
  </si>
  <si>
    <t>Sanctuary</t>
  </si>
  <si>
    <t>Buffalo NY 14209</t>
  </si>
  <si>
    <t>BFLO ELL 003</t>
  </si>
  <si>
    <t>BFLO FIL 010</t>
  </si>
  <si>
    <t>Baptist Manor Senior Apartments</t>
  </si>
  <si>
    <t>276 Linwood Ave</t>
  </si>
  <si>
    <t>BFLO ELL 004</t>
  </si>
  <si>
    <t>BFLO ELL 006</t>
  </si>
  <si>
    <t>Frank E Merriweather Jr Branch Library</t>
  </si>
  <si>
    <t>1324 Jefferson Ave</t>
  </si>
  <si>
    <t>Buffalo NY 14208</t>
  </si>
  <si>
    <t>BFLO ELL 007</t>
  </si>
  <si>
    <t>BFLO MAS 021</t>
  </si>
  <si>
    <t>BFLO MAS 022</t>
  </si>
  <si>
    <t>BFLO MAS 023</t>
  </si>
  <si>
    <t>Buffalo Police Station (C District)</t>
  </si>
  <si>
    <t>693 East Ferry St</t>
  </si>
  <si>
    <t>BFLO ELL 008</t>
  </si>
  <si>
    <t>BFLO ELL 026</t>
  </si>
  <si>
    <t>BFLO FIL 015</t>
  </si>
  <si>
    <t>BFLO FIL 018</t>
  </si>
  <si>
    <t>BFLO FIL 022</t>
  </si>
  <si>
    <t xml:space="preserve">500 Seneca </t>
  </si>
  <si>
    <t>500 Seneca St</t>
  </si>
  <si>
    <t>Enter On Spring St</t>
  </si>
  <si>
    <t>Buffalo NY 14204</t>
  </si>
  <si>
    <t>BFLO ELL 009</t>
  </si>
  <si>
    <t>BFLO LOV 002</t>
  </si>
  <si>
    <t>BFLO LOV 006</t>
  </si>
  <si>
    <t>BFLO LOV 007</t>
  </si>
  <si>
    <t>Schiller Park Senior Center</t>
  </si>
  <si>
    <t>2057 Genesee St</t>
  </si>
  <si>
    <t>BFLO ELL 010</t>
  </si>
  <si>
    <t>BFLO FIL 004</t>
  </si>
  <si>
    <t>Richmond Summer Senior Citizens Center</t>
  </si>
  <si>
    <t>337 Summer St</t>
  </si>
  <si>
    <t>BFLO ELL 011</t>
  </si>
  <si>
    <t>BFLO ELL 012</t>
  </si>
  <si>
    <t>School 99 (Makowski Early Chldhd Ctr)</t>
  </si>
  <si>
    <t>1095 Jefferson Ave</t>
  </si>
  <si>
    <t>At Best St (Rear Entrance)</t>
  </si>
  <si>
    <t>BFLO ELL 013</t>
  </si>
  <si>
    <t>BFLO FIL 001</t>
  </si>
  <si>
    <t>BFLO FIL 007</t>
  </si>
  <si>
    <t>Stuyvesant Apartments</t>
  </si>
  <si>
    <t>245 Elmwood Ave</t>
  </si>
  <si>
    <t>BFLO ELL 014</t>
  </si>
  <si>
    <t xml:space="preserve"> </t>
  </si>
  <si>
    <t>School 92 (Build Academy)</t>
  </si>
  <si>
    <t>340 Fougeron St</t>
  </si>
  <si>
    <t>BFLO ELL 015</t>
  </si>
  <si>
    <t>Kowal Apartments</t>
  </si>
  <si>
    <t>307 Sobieski St</t>
  </si>
  <si>
    <t>BFLO ELL 016</t>
  </si>
  <si>
    <t>BFLO ELL 024</t>
  </si>
  <si>
    <t>Frank X Schwab Terrace</t>
  </si>
  <si>
    <t>1096 Fillmore Ave</t>
  </si>
  <si>
    <t>BFLO ELL 017</t>
  </si>
  <si>
    <t>First Calvary Missionary Baptist Church</t>
  </si>
  <si>
    <t>467 William St</t>
  </si>
  <si>
    <t>BFLO ELL 018</t>
  </si>
  <si>
    <t>BFLO FIL 003</t>
  </si>
  <si>
    <t>Salvation Army</t>
  </si>
  <si>
    <t>960 Main St</t>
  </si>
  <si>
    <t>Buffalo NY 14202</t>
  </si>
  <si>
    <t>BFLO ELL 019</t>
  </si>
  <si>
    <t>First Centennial Missionary Baptist Church</t>
  </si>
  <si>
    <t>273 High St</t>
  </si>
  <si>
    <t>Side Door Entrance</t>
  </si>
  <si>
    <t>BFLO ELL 020</t>
  </si>
  <si>
    <t>BFLO ELL 023</t>
  </si>
  <si>
    <t>New Covenant United Church of Christ</t>
  </si>
  <si>
    <t>459 Clinton St</t>
  </si>
  <si>
    <t>BFLO ELL 021</t>
  </si>
  <si>
    <t>St John Baptist Church</t>
  </si>
  <si>
    <t>184 Goodell St</t>
  </si>
  <si>
    <t>Buffalo NY 14203</t>
  </si>
  <si>
    <t>BFLO ELL 025</t>
  </si>
  <si>
    <t>Pratt Willert Community Center</t>
  </si>
  <si>
    <t>422 Pratt St</t>
  </si>
  <si>
    <t>BFLO ELL 027</t>
  </si>
  <si>
    <t>BFLO ELL 022</t>
  </si>
  <si>
    <t>AD Price</t>
  </si>
  <si>
    <t>43 Mortimer St</t>
  </si>
  <si>
    <t>Activity Building</t>
  </si>
  <si>
    <t>BFLO FIL 002</t>
  </si>
  <si>
    <t>BFLO FIL 006</t>
  </si>
  <si>
    <t>Hutchinson Technical High School</t>
  </si>
  <si>
    <t>256 South Elmwood Ave</t>
  </si>
  <si>
    <t>Back Entrance on Johnson Street</t>
  </si>
  <si>
    <t>Buffalo NY 14201</t>
  </si>
  <si>
    <t>BFLO FIL 005</t>
  </si>
  <si>
    <t>BFLO NIA 019</t>
  </si>
  <si>
    <t>The Belle Center</t>
  </si>
  <si>
    <t>102-104 Maryland St</t>
  </si>
  <si>
    <t>Busti Ave Entrance</t>
  </si>
  <si>
    <t>BFLO FIL 008</t>
  </si>
  <si>
    <t>BFLO FIL 009</t>
  </si>
  <si>
    <t>BFLO FIL 024</t>
  </si>
  <si>
    <t>Marine Drive Apartments</t>
  </si>
  <si>
    <t>161 Marine Dr Bldg #6</t>
  </si>
  <si>
    <t>BFLO FIL 011</t>
  </si>
  <si>
    <t>School 97 (Harvey Austin School)</t>
  </si>
  <si>
    <t>1405 Sycamore St</t>
  </si>
  <si>
    <t>BFLO FIL 012</t>
  </si>
  <si>
    <t>BFLO FIL 013</t>
  </si>
  <si>
    <t>BFLO FIL 023</t>
  </si>
  <si>
    <t>BFLO SOU 021</t>
  </si>
  <si>
    <t>Old First Ward Community Center</t>
  </si>
  <si>
    <t>62 Republic St</t>
  </si>
  <si>
    <t>BFLO FIL 014</t>
  </si>
  <si>
    <t>BFLO FIL 019</t>
  </si>
  <si>
    <t>BFLO FIL 021</t>
  </si>
  <si>
    <t>Broadway Market</t>
  </si>
  <si>
    <t>999 Broadway</t>
  </si>
  <si>
    <t>BFLO FIL 016</t>
  </si>
  <si>
    <t>School 33 (Bilingual Center)</t>
  </si>
  <si>
    <t>157 Elk St</t>
  </si>
  <si>
    <t>Buffalo NY 14210</t>
  </si>
  <si>
    <t>BFLO FIL 017</t>
  </si>
  <si>
    <t>Thaddeus Dulski Community Center</t>
  </si>
  <si>
    <t>129  Lewis St</t>
  </si>
  <si>
    <t>First Floor Comm Room</t>
  </si>
  <si>
    <t>BFLO FIL 020</t>
  </si>
  <si>
    <t>School 31 (Harriet Ross Tubman School)</t>
  </si>
  <si>
    <t>212 Stanton St</t>
  </si>
  <si>
    <t>Enter At Sherman St</t>
  </si>
  <si>
    <t>BFLO FIL 025</t>
  </si>
  <si>
    <t>Lincoln Field House</t>
  </si>
  <si>
    <t>10 Quincy St</t>
  </si>
  <si>
    <t>BFLO LOV 001</t>
  </si>
  <si>
    <t>BFLO LOV 003</t>
  </si>
  <si>
    <t>Leroy R Coles Jr Branch Library</t>
  </si>
  <si>
    <t>1187 E Delevan Ave</t>
  </si>
  <si>
    <t>Rear Parking Lot Entrance</t>
  </si>
  <si>
    <t>BFLO LOV 004</t>
  </si>
  <si>
    <t>BFLO UNI 008</t>
  </si>
  <si>
    <t>BFLO UNI 009</t>
  </si>
  <si>
    <t>School #171 (Kensington Prep School)</t>
  </si>
  <si>
    <t>1409 E Delavan Ave</t>
  </si>
  <si>
    <t>BFLO LOV 005</t>
  </si>
  <si>
    <t>BFLO LOV 008</t>
  </si>
  <si>
    <t>Autumnwood Senior Center</t>
  </si>
  <si>
    <t>1800 Clinton St</t>
  </si>
  <si>
    <t>BFLO LOV 009</t>
  </si>
  <si>
    <t>BFLO LOV 010</t>
  </si>
  <si>
    <t>East Clinton Branch Library</t>
  </si>
  <si>
    <t>1929 Clinton St</t>
  </si>
  <si>
    <t>BFLO LOV 011</t>
  </si>
  <si>
    <t>BFLO LOV 013</t>
  </si>
  <si>
    <t>Walden Heights Senior Complex</t>
  </si>
  <si>
    <t>101 Bakos Blvd</t>
  </si>
  <si>
    <t>2nd Floor Community Room</t>
  </si>
  <si>
    <t>BFLO LOV 012</t>
  </si>
  <si>
    <t>BFLO LOV 020</t>
  </si>
  <si>
    <t>BFLO SOU 004</t>
  </si>
  <si>
    <t>BFLO SOU 005</t>
  </si>
  <si>
    <t>BFLO SOU 006</t>
  </si>
  <si>
    <t>Southside Elementary School</t>
  </si>
  <si>
    <t>430 Southside Pky</t>
  </si>
  <si>
    <t>BFLO LOV 014</t>
  </si>
  <si>
    <t>BFLO LOV 017</t>
  </si>
  <si>
    <t>Seneca Babcock Community Center</t>
  </si>
  <si>
    <t>1168 Seneca St</t>
  </si>
  <si>
    <t>BFLO LOV 015</t>
  </si>
  <si>
    <t>BFLO LOV 016</t>
  </si>
  <si>
    <t>BFLO LOV 018</t>
  </si>
  <si>
    <t>BFLO LOV 019</t>
  </si>
  <si>
    <t>Hennepin Center</t>
  </si>
  <si>
    <t>24 Ludington St</t>
  </si>
  <si>
    <t>BFLO MAS 001</t>
  </si>
  <si>
    <t>BFLO MAS 008</t>
  </si>
  <si>
    <t>BFLO MAS 009</t>
  </si>
  <si>
    <t>Elim Christian Fellowship</t>
  </si>
  <si>
    <t>70 Chalmers Ave</t>
  </si>
  <si>
    <t>BFLO MAS 002</t>
  </si>
  <si>
    <t>BFLO MAS 003</t>
  </si>
  <si>
    <t>BFLO MAS 010</t>
  </si>
  <si>
    <t>BFLO MAS 015</t>
  </si>
  <si>
    <t>BFLO MAS 017</t>
  </si>
  <si>
    <t>BFLO MAS 027</t>
  </si>
  <si>
    <t>School 192 (Performing Arts Academy)</t>
  </si>
  <si>
    <t>450 Masten Ave</t>
  </si>
  <si>
    <t>Enter Woodlawn Ave</t>
  </si>
  <si>
    <t>BFLO MAS 004</t>
  </si>
  <si>
    <t>BFLO MAS 011</t>
  </si>
  <si>
    <t>BFLO MAS 012</t>
  </si>
  <si>
    <t>Prince of Peace Church</t>
  </si>
  <si>
    <t>669 Kensington Ave</t>
  </si>
  <si>
    <t>BFLO MAS 005</t>
  </si>
  <si>
    <t>BFLO MAS 006</t>
  </si>
  <si>
    <t>BFLO MAS 007</t>
  </si>
  <si>
    <t>BFLO UNI 015</t>
  </si>
  <si>
    <t>Ken Bailey NHS</t>
  </si>
  <si>
    <t>995 Kensington Ave</t>
  </si>
  <si>
    <t>BFLO MAS 013</t>
  </si>
  <si>
    <t>BFLO UNI 007</t>
  </si>
  <si>
    <t>Edward Saunders Community Center</t>
  </si>
  <si>
    <t>2777 Bailey Ave</t>
  </si>
  <si>
    <t>Front Entrance</t>
  </si>
  <si>
    <t>BFLO MAS 014</t>
  </si>
  <si>
    <t>Canisius College Student Center</t>
  </si>
  <si>
    <t>80 Hughes Ave</t>
  </si>
  <si>
    <t>BFLO MAS 016</t>
  </si>
  <si>
    <t>BFLO MAS 019</t>
  </si>
  <si>
    <t>Delavan Grider Community Center</t>
  </si>
  <si>
    <t>877 E Delavan Ave</t>
  </si>
  <si>
    <t>BFLO MAS 018</t>
  </si>
  <si>
    <t>BFLO MAS 020</t>
  </si>
  <si>
    <t>St Lukes Ame Zion Church</t>
  </si>
  <si>
    <t>314 E Ferry St</t>
  </si>
  <si>
    <t>BFLO MAS 024</t>
  </si>
  <si>
    <t>BFLO MAS 028</t>
  </si>
  <si>
    <t>School 74 (Hamlin Park Elementary)</t>
  </si>
  <si>
    <t>126 Donaldson Rd</t>
  </si>
  <si>
    <t>BFLO MAS 025</t>
  </si>
  <si>
    <t>Calvary Baptist Church</t>
  </si>
  <si>
    <t>1184 Genesee St</t>
  </si>
  <si>
    <t>BFLO MAS 026</t>
  </si>
  <si>
    <t>Kelly Gardens</t>
  </si>
  <si>
    <t>110 Cornwall Ave</t>
  </si>
  <si>
    <t>BFLO NIA 006</t>
  </si>
  <si>
    <t>BFLO NIA 014</t>
  </si>
  <si>
    <t>BFLO NIA 017</t>
  </si>
  <si>
    <t>BFLO NIA 018</t>
  </si>
  <si>
    <t>School 38 (Frank Sedita Comm School)</t>
  </si>
  <si>
    <t>350 Vermont St</t>
  </si>
  <si>
    <t>BFLO NIA 007</t>
  </si>
  <si>
    <t>BFLO NIA 008</t>
  </si>
  <si>
    <t>BFLO NIA 010</t>
  </si>
  <si>
    <t xml:space="preserve">Salvation Army </t>
  </si>
  <si>
    <t>187 Grant St</t>
  </si>
  <si>
    <t>BFLO NIA 011</t>
  </si>
  <si>
    <t>BFLO NIA 015</t>
  </si>
  <si>
    <t>BFLO NIA 020</t>
  </si>
  <si>
    <t>School 3 (Dyouville-Porter School)</t>
  </si>
  <si>
    <t>255 Porter Ave</t>
  </si>
  <si>
    <t>Enter On Porter Avenue</t>
  </si>
  <si>
    <t>BFLO NIA 012</t>
  </si>
  <si>
    <t>BFLO NIA 013</t>
  </si>
  <si>
    <t>BFLO NIA 016</t>
  </si>
  <si>
    <t>School 18 A</t>
  </si>
  <si>
    <t>179 Albany St</t>
  </si>
  <si>
    <t>BFLO NIA 021</t>
  </si>
  <si>
    <t>West Side Community Services</t>
  </si>
  <si>
    <t>161 Vermont St</t>
  </si>
  <si>
    <t>BFLO NOR 001</t>
  </si>
  <si>
    <t>BFLO NOR 002</t>
  </si>
  <si>
    <t>BFLO NOR 005</t>
  </si>
  <si>
    <t>BFLO NOR 006</t>
  </si>
  <si>
    <t>BFLO NOR 015</t>
  </si>
  <si>
    <t>BFLO NOR 016</t>
  </si>
  <si>
    <t>Seek GOD Karen First Baptist Church of Buffalo</t>
  </si>
  <si>
    <t>207 Esser Ave</t>
  </si>
  <si>
    <t>Between Esser &amp; Chadduck</t>
  </si>
  <si>
    <t>BFLO NOR 003</t>
  </si>
  <si>
    <t>Lasalle Courts (Office Bldg)</t>
  </si>
  <si>
    <t>110 Blum Ave</t>
  </si>
  <si>
    <t>BFLO NOR 007</t>
  </si>
  <si>
    <t>St Marks &amp; All Saints Episcopal Church</t>
  </si>
  <si>
    <t>256 Riverside Ave</t>
  </si>
  <si>
    <t>First Floor Meeting Room</t>
  </si>
  <si>
    <t>BFLO NOR 008</t>
  </si>
  <si>
    <t>BFLO NOR 009</t>
  </si>
  <si>
    <t>BFLO NOR 019</t>
  </si>
  <si>
    <t>Northwest Buffalo Community Center</t>
  </si>
  <si>
    <t>155 Lawn Ave</t>
  </si>
  <si>
    <t>BFLO NOR 012</t>
  </si>
  <si>
    <t>Riverside Branch Library</t>
  </si>
  <si>
    <t>820 Tonawanda St</t>
  </si>
  <si>
    <t>BFLO NOR 013</t>
  </si>
  <si>
    <t>BFLO NOR 022</t>
  </si>
  <si>
    <t>Polish Cadets</t>
  </si>
  <si>
    <t>927 Grant St.</t>
  </si>
  <si>
    <t>BFLO NOR 017</t>
  </si>
  <si>
    <t>Marina Vista Apartments</t>
  </si>
  <si>
    <t>10 Hertel Ave</t>
  </si>
  <si>
    <t>BFLO NOR 018</t>
  </si>
  <si>
    <t>BFLO NOR 021</t>
  </si>
  <si>
    <t>BRR ALLIANCE LLC</t>
  </si>
  <si>
    <t>52 Amherst St</t>
  </si>
  <si>
    <t>BFLO SOU 001</t>
  </si>
  <si>
    <t>BFLO SOU 002</t>
  </si>
  <si>
    <t>BFLO SOU 003</t>
  </si>
  <si>
    <t>American Legion Post 64</t>
  </si>
  <si>
    <t>1770 South Park Ave</t>
  </si>
  <si>
    <t>Upper Hall</t>
  </si>
  <si>
    <t>Buffalo NY 14220</t>
  </si>
  <si>
    <t>BFLO SOU 007</t>
  </si>
  <si>
    <t>BFLO SOU 009</t>
  </si>
  <si>
    <t>BFLO SOU 016</t>
  </si>
  <si>
    <t>BFLO SOU 019</t>
  </si>
  <si>
    <t>Tosh Collins Community Center</t>
  </si>
  <si>
    <t>35 Cazenovia St</t>
  </si>
  <si>
    <t>BFLO SOU 008</t>
  </si>
  <si>
    <t>BFLO SOU 010</t>
  </si>
  <si>
    <t>BFLO SOU 012</t>
  </si>
  <si>
    <t>BFLO SOU 015</t>
  </si>
  <si>
    <t>Moose Family Center</t>
  </si>
  <si>
    <t>2019 South Park Ave</t>
  </si>
  <si>
    <t>BFLO SOU 011</t>
  </si>
  <si>
    <t>St Teresa R.C. Church</t>
  </si>
  <si>
    <t>1974 Seneca St</t>
  </si>
  <si>
    <t>Enter At Hayden St</t>
  </si>
  <si>
    <t>BFLO SOU 013</t>
  </si>
  <si>
    <t>Dudley Branch Library</t>
  </si>
  <si>
    <t>2010 South Park Ave</t>
  </si>
  <si>
    <t>BFLO SOU 014</t>
  </si>
  <si>
    <t>St Martins Church</t>
  </si>
  <si>
    <t>1140 Abbott Rd</t>
  </si>
  <si>
    <t>BFLO SOU 017</t>
  </si>
  <si>
    <t>BFLO SOU 018</t>
  </si>
  <si>
    <t>BFLO SOU 020</t>
  </si>
  <si>
    <t>Salem Lutheran Church</t>
  </si>
  <si>
    <t>10 Mcclellan Cir</t>
  </si>
  <si>
    <t>BFLO UNI 002</t>
  </si>
  <si>
    <t>University Presbyterian Church</t>
  </si>
  <si>
    <t>3334 Main St</t>
  </si>
  <si>
    <t>BFLO UNI 003</t>
  </si>
  <si>
    <t>BFLO UNI 016</t>
  </si>
  <si>
    <t>BFLO UNI 019</t>
  </si>
  <si>
    <t>Nazareth Missionary Baptist Church</t>
  </si>
  <si>
    <t>475 Berkshire Ave</t>
  </si>
  <si>
    <t>Basement Hall</t>
  </si>
  <si>
    <t>BFLO UNI 004</t>
  </si>
  <si>
    <t>BFLO UNI 006</t>
  </si>
  <si>
    <t>Gloria J Parks Community Center</t>
  </si>
  <si>
    <t>3242 Main St</t>
  </si>
  <si>
    <t>BFLO UNI 010</t>
  </si>
  <si>
    <t>BFLO UNI 011</t>
  </si>
  <si>
    <t>BFLO UNI 013</t>
  </si>
  <si>
    <t>University United Methodist Church</t>
  </si>
  <si>
    <t>410 Minnesota Ave</t>
  </si>
  <si>
    <t>BFLO UNI 012</t>
  </si>
  <si>
    <t>BFLO UNI 014</t>
  </si>
  <si>
    <t>BFLO UNI 017</t>
  </si>
  <si>
    <t>St Michael'S And All Angels Episcopal Church</t>
  </si>
  <si>
    <t>81 Burke Dr</t>
  </si>
  <si>
    <t>BFLO UNI 020</t>
  </si>
  <si>
    <t>Martha Mitchell Community Center</t>
  </si>
  <si>
    <t>175 Oakmont Ave</t>
  </si>
  <si>
    <t>LACK 1 001</t>
  </si>
  <si>
    <t>Bocce Court</t>
  </si>
  <si>
    <t>175 Madison Ave</t>
  </si>
  <si>
    <t>Lackawanna NY 14218</t>
  </si>
  <si>
    <t>LACK 1 002</t>
  </si>
  <si>
    <t>Lack Housing Development Corp Clubhouse</t>
  </si>
  <si>
    <t>80 Steelawanna Ave</t>
  </si>
  <si>
    <t>LACK 1 003</t>
  </si>
  <si>
    <t>LACK 1 004</t>
  </si>
  <si>
    <t>LMHA Baker Homes</t>
  </si>
  <si>
    <t>135 Odell St</t>
  </si>
  <si>
    <t>LACK 1 005</t>
  </si>
  <si>
    <t>LACK 2 002</t>
  </si>
  <si>
    <t>LACK 2 003</t>
  </si>
  <si>
    <t>LACK 2 004</t>
  </si>
  <si>
    <t>Queen of Angels Church</t>
  </si>
  <si>
    <t>144 Warsaw St</t>
  </si>
  <si>
    <t>Auditorium</t>
  </si>
  <si>
    <t>LACK 2 001</t>
  </si>
  <si>
    <t>LACK 2 005</t>
  </si>
  <si>
    <t>LACK 3 004</t>
  </si>
  <si>
    <t>VFW Weber Post</t>
  </si>
  <si>
    <t>2909 South Park Ave</t>
  </si>
  <si>
    <t>LACK 3 001</t>
  </si>
  <si>
    <t>LACK 3 002</t>
  </si>
  <si>
    <t>LACK 3 003</t>
  </si>
  <si>
    <t xml:space="preserve">Mckinley School </t>
  </si>
  <si>
    <t>245 South Shore Blvd</t>
  </si>
  <si>
    <t xml:space="preserve">Orchard Pl Entrance-Gymnasium </t>
  </si>
  <si>
    <t>LACK 3 005</t>
  </si>
  <si>
    <t>J's White Elephant</t>
  </si>
  <si>
    <t>1404 Abbott Rd</t>
  </si>
  <si>
    <t>LACK 4 001</t>
  </si>
  <si>
    <t>Matthew Glab Post</t>
  </si>
  <si>
    <t>1965 Abbott Rd</t>
  </si>
  <si>
    <t>LACK 4 002</t>
  </si>
  <si>
    <t>LACK 4 003</t>
  </si>
  <si>
    <t>LACK 4 004</t>
  </si>
  <si>
    <t>LACK 4 005</t>
  </si>
  <si>
    <t>Senior Citizens Center</t>
  </si>
  <si>
    <t>230 Martin Rd</t>
  </si>
  <si>
    <t>CTON 1 001</t>
  </si>
  <si>
    <t>Department of Public Works</t>
  </si>
  <si>
    <t>150 Fillmore Ave</t>
  </si>
  <si>
    <t>CTON 1 002</t>
  </si>
  <si>
    <t>CTON 1 003</t>
  </si>
  <si>
    <t>VFW Post 7545</t>
  </si>
  <si>
    <t>110 Elgin St</t>
  </si>
  <si>
    <t>CTON 2 001</t>
  </si>
  <si>
    <t>Fire Headquarters</t>
  </si>
  <si>
    <t>44 William St</t>
  </si>
  <si>
    <t>CTON 2 002</t>
  </si>
  <si>
    <t>CTON 3 003</t>
  </si>
  <si>
    <t>Kibler Senior Apartments</t>
  </si>
  <si>
    <t>284 Main St</t>
  </si>
  <si>
    <t>CTON 2 003</t>
  </si>
  <si>
    <t>Tonawanda Public Library</t>
  </si>
  <si>
    <t>333 Main St</t>
  </si>
  <si>
    <t>CTON 3 001</t>
  </si>
  <si>
    <t>Tonawanda City Hall</t>
  </si>
  <si>
    <t>200 Niagara St</t>
  </si>
  <si>
    <t>CTON 3 002</t>
  </si>
  <si>
    <t>Kohler Youth Center</t>
  </si>
  <si>
    <t>291 Kohler St</t>
  </si>
  <si>
    <t>CTON 4 001</t>
  </si>
  <si>
    <t>CTON 4 002</t>
  </si>
  <si>
    <t>CTON 4 003</t>
  </si>
  <si>
    <t>Tonawanda High School</t>
  </si>
  <si>
    <t>150 Hinds St</t>
  </si>
  <si>
    <t>Door #11</t>
  </si>
  <si>
    <t>**Please Note - All highlighted poll sites and election districts in red are location changes pending preclearance by the New York State Attorney General**</t>
  </si>
  <si>
    <t>Steel City Church</t>
  </si>
  <si>
    <t>144 Kirby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</si>
</sst>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/>
      <top/>
      <bottom/>
      <diagonal/>
    </border>
    <border>
      <left/>
      <right style="thin">
        <color rgb="FFD0D7E5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2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/>
    <xf numFmtId="0" fontId="5" fillId="0" borderId="0" xfId="0" applyFont="1"/>
    <xf numFmtId="0" fontId="0" fillId="0" borderId="2" xfId="0" applyBorder="1"/>
    <xf numFmtId="0" fontId="5" fillId="0" borderId="7" xfId="0" applyFont="1" applyBorder="1" applyAlignment="1">
      <alignment vertical="center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4" fontId="7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0" fillId="3" borderId="0" xfId="0" applyFill="1"/>
    <xf numFmtId="0" fontId="5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8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6"/>
  <sheetViews>
    <sheetView tabSelected="1" view="pageBreakPreview" zoomScaleNormal="100" zoomScaleSheetLayoutView="100" workbookViewId="0">
      <pane ySplit="1" topLeftCell="A160" activePane="bottomLeft" state="frozenSplit"/>
      <selection pane="bottomLeft"/>
    </sheetView>
  </sheetViews>
  <sheetFormatPr defaultColWidth="9.140625" defaultRowHeight="18.95" customHeight="1" x14ac:dyDescent="0.25"/>
  <cols>
    <col min="1" max="1" width="9.7109375" bestFit="1" customWidth="1"/>
    <col min="2" max="2" width="13.42578125" bestFit="1" customWidth="1"/>
    <col min="3" max="4" width="12.42578125" customWidth="1"/>
    <col min="5" max="5" width="11.28515625" bestFit="1" customWidth="1"/>
    <col min="6" max="8" width="12.42578125" customWidth="1"/>
    <col min="9" max="9" width="48.28515625" customWidth="1"/>
    <col min="10" max="10" width="30.85546875" customWidth="1"/>
    <col min="11" max="11" width="35.85546875" bestFit="1" customWidth="1"/>
    <col min="12" max="12" width="26.140625" bestFit="1" customWidth="1"/>
    <col min="13" max="13" width="9.140625" style="3"/>
  </cols>
  <sheetData>
    <row r="1" spans="1:14" s="2" customFormat="1" ht="18.95" customHeight="1" x14ac:dyDescent="0.25">
      <c r="A1" s="5">
        <v>46245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6" t="s">
        <v>8</v>
      </c>
      <c r="K1" s="6" t="s">
        <v>9</v>
      </c>
      <c r="L1" s="6" t="s">
        <v>10</v>
      </c>
    </row>
    <row r="2" spans="1:14" s="2" customFormat="1" ht="18.95" customHeight="1" x14ac:dyDescent="0.25">
      <c r="A2" s="26" t="s">
        <v>1393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4" ht="18.95" customHeight="1" x14ac:dyDescent="0.25">
      <c r="B3" s="9" t="s">
        <v>11</v>
      </c>
      <c r="C3" s="9"/>
      <c r="D3" s="9"/>
      <c r="E3" s="9"/>
      <c r="F3" s="9"/>
      <c r="G3" s="9"/>
      <c r="H3" s="19"/>
      <c r="I3" s="19" t="s">
        <v>12</v>
      </c>
      <c r="J3" s="20" t="s">
        <v>13</v>
      </c>
      <c r="K3" s="21" t="s">
        <v>14</v>
      </c>
      <c r="L3" s="10" t="s">
        <v>15</v>
      </c>
    </row>
    <row r="4" spans="1:14" ht="18.95" customHeight="1" x14ac:dyDescent="0.25">
      <c r="B4" s="9" t="s">
        <v>16</v>
      </c>
      <c r="C4" s="9" t="s">
        <v>17</v>
      </c>
      <c r="D4" s="9"/>
      <c r="E4" s="9"/>
      <c r="F4" s="9"/>
      <c r="G4" s="9"/>
      <c r="H4" s="9"/>
      <c r="I4" s="9" t="s">
        <v>18</v>
      </c>
      <c r="J4" s="22" t="s">
        <v>19</v>
      </c>
      <c r="K4" s="10" t="s">
        <v>14</v>
      </c>
      <c r="L4" s="10" t="s">
        <v>15</v>
      </c>
    </row>
    <row r="5" spans="1:14" ht="18.95" customHeight="1" x14ac:dyDescent="0.25">
      <c r="B5" s="9" t="s">
        <v>20</v>
      </c>
      <c r="C5" s="9" t="s">
        <v>21</v>
      </c>
      <c r="D5" s="9"/>
      <c r="E5" s="9"/>
      <c r="F5" s="9"/>
      <c r="G5" s="9"/>
      <c r="H5" s="9"/>
      <c r="I5" s="9" t="s">
        <v>22</v>
      </c>
      <c r="J5" s="10" t="s">
        <v>23</v>
      </c>
      <c r="K5" s="10" t="s">
        <v>14</v>
      </c>
      <c r="L5" s="10" t="s">
        <v>15</v>
      </c>
    </row>
    <row r="6" spans="1:14" ht="18.95" customHeight="1" x14ac:dyDescent="0.25">
      <c r="B6" s="9" t="s">
        <v>24</v>
      </c>
      <c r="C6" s="9"/>
      <c r="D6" s="9"/>
      <c r="E6" s="9"/>
      <c r="F6" s="9"/>
      <c r="G6" s="9"/>
      <c r="H6" s="9"/>
      <c r="I6" s="9" t="s">
        <v>25</v>
      </c>
      <c r="J6" s="10" t="s">
        <v>26</v>
      </c>
      <c r="K6" s="10" t="s">
        <v>14</v>
      </c>
      <c r="L6" s="10" t="s">
        <v>15</v>
      </c>
      <c r="M6"/>
      <c r="N6" s="3"/>
    </row>
    <row r="7" spans="1:14" ht="18.95" customHeight="1" x14ac:dyDescent="0.25">
      <c r="B7" s="9" t="s">
        <v>27</v>
      </c>
      <c r="C7" s="9" t="s">
        <v>28</v>
      </c>
      <c r="D7" s="9"/>
      <c r="E7" s="9"/>
      <c r="F7" s="9"/>
      <c r="G7" s="9"/>
      <c r="H7" s="9"/>
      <c r="I7" s="9" t="s">
        <v>29</v>
      </c>
      <c r="J7" s="10" t="s">
        <v>30</v>
      </c>
      <c r="K7" s="10" t="s">
        <v>14</v>
      </c>
      <c r="L7" s="10" t="s">
        <v>31</v>
      </c>
    </row>
    <row r="8" spans="1:14" ht="18.95" customHeight="1" x14ac:dyDescent="0.25">
      <c r="B8" s="9" t="s">
        <v>32</v>
      </c>
      <c r="C8" s="9"/>
      <c r="D8" s="9"/>
      <c r="E8" s="9"/>
      <c r="F8" s="9"/>
      <c r="G8" s="9"/>
      <c r="H8" s="9"/>
      <c r="I8" s="9" t="s">
        <v>33</v>
      </c>
      <c r="J8" s="10" t="s">
        <v>34</v>
      </c>
      <c r="K8" s="10" t="s">
        <v>14</v>
      </c>
      <c r="L8" s="10" t="s">
        <v>31</v>
      </c>
    </row>
    <row r="9" spans="1:14" ht="18.95" customHeight="1" x14ac:dyDescent="0.25">
      <c r="B9" s="23" t="s">
        <v>35</v>
      </c>
      <c r="C9" s="23" t="s">
        <v>36</v>
      </c>
      <c r="D9" s="9" t="s">
        <v>37</v>
      </c>
      <c r="E9" s="9"/>
      <c r="F9" s="9"/>
      <c r="G9" s="9"/>
      <c r="H9" s="9"/>
      <c r="I9" s="9" t="s">
        <v>38</v>
      </c>
      <c r="J9" s="10" t="s">
        <v>39</v>
      </c>
      <c r="K9" s="10" t="s">
        <v>14</v>
      </c>
      <c r="L9" s="10" t="s">
        <v>40</v>
      </c>
    </row>
    <row r="10" spans="1:14" ht="18.95" customHeight="1" x14ac:dyDescent="0.25">
      <c r="B10" s="9" t="s">
        <v>41</v>
      </c>
      <c r="C10" s="9" t="s">
        <v>42</v>
      </c>
      <c r="D10" s="9" t="s">
        <v>43</v>
      </c>
      <c r="E10" s="9" t="s">
        <v>44</v>
      </c>
      <c r="F10" s="9"/>
      <c r="G10" s="9"/>
      <c r="H10" s="9"/>
      <c r="I10" s="9" t="s">
        <v>45</v>
      </c>
      <c r="J10" s="10" t="s">
        <v>46</v>
      </c>
      <c r="K10" s="10" t="s">
        <v>14</v>
      </c>
      <c r="L10" s="10" t="s">
        <v>31</v>
      </c>
    </row>
    <row r="11" spans="1:14" ht="18.95" customHeight="1" x14ac:dyDescent="0.25">
      <c r="B11" s="9" t="s">
        <v>47</v>
      </c>
      <c r="C11" s="18"/>
      <c r="D11" s="9"/>
      <c r="E11" s="9"/>
      <c r="F11" s="9"/>
      <c r="G11" s="9"/>
      <c r="H11" s="9"/>
      <c r="I11" s="9" t="s">
        <v>48</v>
      </c>
      <c r="J11" s="10" t="s">
        <v>49</v>
      </c>
      <c r="K11" s="10" t="s">
        <v>14</v>
      </c>
      <c r="L11" s="10" t="s">
        <v>50</v>
      </c>
    </row>
    <row r="12" spans="1:14" ht="18.95" customHeight="1" x14ac:dyDescent="0.25">
      <c r="B12" s="9" t="s">
        <v>51</v>
      </c>
      <c r="C12" s="13" t="s">
        <v>52</v>
      </c>
      <c r="D12" s="9" t="s">
        <v>53</v>
      </c>
      <c r="E12" s="9"/>
      <c r="F12" s="9"/>
      <c r="G12" s="9"/>
      <c r="H12" s="9"/>
      <c r="I12" s="9" t="s">
        <v>54</v>
      </c>
      <c r="J12" s="10" t="s">
        <v>55</v>
      </c>
      <c r="K12" s="10" t="s">
        <v>14</v>
      </c>
      <c r="L12" s="10" t="s">
        <v>56</v>
      </c>
    </row>
    <row r="13" spans="1:14" ht="18.95" customHeight="1" x14ac:dyDescent="0.25">
      <c r="B13" s="9" t="s">
        <v>57</v>
      </c>
      <c r="C13" s="9" t="s">
        <v>58</v>
      </c>
      <c r="D13" s="9" t="s">
        <v>59</v>
      </c>
      <c r="E13" s="9"/>
      <c r="F13" s="9"/>
      <c r="G13" s="9"/>
      <c r="H13" s="9"/>
      <c r="I13" s="9" t="s">
        <v>60</v>
      </c>
      <c r="J13" s="10" t="s">
        <v>61</v>
      </c>
      <c r="K13" s="10" t="s">
        <v>14</v>
      </c>
      <c r="L13" s="10" t="s">
        <v>62</v>
      </c>
    </row>
    <row r="14" spans="1:14" ht="18.95" customHeight="1" x14ac:dyDescent="0.25">
      <c r="B14" s="9" t="s">
        <v>63</v>
      </c>
      <c r="C14" s="9" t="s">
        <v>64</v>
      </c>
      <c r="D14" s="9"/>
      <c r="E14" s="9"/>
      <c r="F14" s="9"/>
      <c r="G14" s="9"/>
      <c r="H14" s="9"/>
      <c r="I14" s="9" t="s">
        <v>65</v>
      </c>
      <c r="J14" s="10" t="s">
        <v>66</v>
      </c>
      <c r="K14" s="10" t="s">
        <v>67</v>
      </c>
      <c r="L14" s="10" t="s">
        <v>56</v>
      </c>
    </row>
    <row r="15" spans="1:14" ht="18.95" customHeight="1" x14ac:dyDescent="0.25">
      <c r="B15" s="9" t="s">
        <v>68</v>
      </c>
      <c r="C15" s="9" t="s">
        <v>69</v>
      </c>
      <c r="D15" s="9"/>
      <c r="E15" s="9"/>
      <c r="F15" s="9"/>
      <c r="G15" s="9"/>
      <c r="H15" s="9"/>
      <c r="I15" s="9" t="s">
        <v>70</v>
      </c>
      <c r="J15" s="10" t="s">
        <v>71</v>
      </c>
      <c r="K15" s="10" t="s">
        <v>14</v>
      </c>
      <c r="L15" s="10" t="s">
        <v>56</v>
      </c>
    </row>
    <row r="16" spans="1:14" ht="18.95" customHeight="1" x14ac:dyDescent="0.25">
      <c r="B16" s="9" t="s">
        <v>72</v>
      </c>
      <c r="C16" s="9" t="s">
        <v>73</v>
      </c>
      <c r="D16" s="18"/>
      <c r="E16" s="9"/>
      <c r="F16" s="9"/>
      <c r="G16" s="9"/>
      <c r="H16" s="9"/>
      <c r="I16" s="9" t="s">
        <v>74</v>
      </c>
      <c r="J16" s="10" t="s">
        <v>75</v>
      </c>
      <c r="K16" s="10" t="s">
        <v>14</v>
      </c>
      <c r="L16" s="10" t="s">
        <v>56</v>
      </c>
    </row>
    <row r="17" spans="2:12" ht="18.95" customHeight="1" x14ac:dyDescent="0.25">
      <c r="B17" s="9" t="s">
        <v>76</v>
      </c>
      <c r="C17" s="9" t="s">
        <v>77</v>
      </c>
      <c r="D17" s="13" t="s">
        <v>78</v>
      </c>
      <c r="E17" s="9" t="s">
        <v>79</v>
      </c>
      <c r="F17" s="9"/>
      <c r="G17" s="9"/>
      <c r="H17" s="9"/>
      <c r="I17" s="9" t="s">
        <v>80</v>
      </c>
      <c r="J17" s="10" t="s">
        <v>81</v>
      </c>
      <c r="K17" s="10" t="s">
        <v>82</v>
      </c>
      <c r="L17" s="10" t="s">
        <v>83</v>
      </c>
    </row>
    <row r="18" spans="2:12" ht="18.95" customHeight="1" x14ac:dyDescent="0.25">
      <c r="B18" s="9" t="s">
        <v>84</v>
      </c>
      <c r="C18" s="9" t="s">
        <v>85</v>
      </c>
      <c r="D18" s="9" t="s">
        <v>86</v>
      </c>
      <c r="E18" s="9"/>
      <c r="F18" s="9"/>
      <c r="G18" s="13"/>
      <c r="H18" s="13"/>
      <c r="I18" s="9" t="s">
        <v>87</v>
      </c>
      <c r="J18" s="10" t="s">
        <v>88</v>
      </c>
      <c r="K18" s="14" t="s">
        <v>14</v>
      </c>
      <c r="L18" s="10" t="s">
        <v>56</v>
      </c>
    </row>
    <row r="19" spans="2:12" ht="18.95" customHeight="1" x14ac:dyDescent="0.25">
      <c r="B19" s="9" t="s">
        <v>89</v>
      </c>
      <c r="C19" s="9"/>
      <c r="D19" s="18"/>
      <c r="E19" s="9"/>
      <c r="F19" s="9"/>
      <c r="G19" s="9"/>
      <c r="H19" s="9"/>
      <c r="I19" s="9" t="s">
        <v>90</v>
      </c>
      <c r="J19" s="10" t="s">
        <v>91</v>
      </c>
      <c r="K19" s="10" t="s">
        <v>14</v>
      </c>
      <c r="L19" s="10" t="s">
        <v>56</v>
      </c>
    </row>
    <row r="20" spans="2:12" ht="18.95" customHeight="1" x14ac:dyDescent="0.25">
      <c r="B20" s="23" t="s">
        <v>92</v>
      </c>
      <c r="C20" s="9"/>
      <c r="D20" s="9"/>
      <c r="E20" s="9"/>
      <c r="F20" s="9"/>
      <c r="G20" s="9"/>
      <c r="H20" s="9"/>
      <c r="I20" s="9" t="s">
        <v>93</v>
      </c>
      <c r="J20" s="10" t="s">
        <v>94</v>
      </c>
      <c r="K20" s="10" t="s">
        <v>14</v>
      </c>
      <c r="L20" s="10" t="s">
        <v>56</v>
      </c>
    </row>
    <row r="21" spans="2:12" ht="18.95" customHeight="1" x14ac:dyDescent="0.25">
      <c r="B21" s="9" t="s">
        <v>95</v>
      </c>
      <c r="C21" s="9" t="s">
        <v>96</v>
      </c>
      <c r="D21" s="13"/>
      <c r="E21" s="9"/>
      <c r="F21" s="9"/>
      <c r="G21" s="9"/>
      <c r="H21" s="9"/>
      <c r="I21" s="9" t="s">
        <v>97</v>
      </c>
      <c r="J21" s="10" t="s">
        <v>98</v>
      </c>
      <c r="K21" s="10" t="s">
        <v>14</v>
      </c>
      <c r="L21" s="10" t="s">
        <v>99</v>
      </c>
    </row>
    <row r="22" spans="2:12" ht="18.95" customHeight="1" x14ac:dyDescent="0.25">
      <c r="B22" s="9" t="s">
        <v>100</v>
      </c>
      <c r="C22" s="9" t="s">
        <v>101</v>
      </c>
      <c r="D22" s="9" t="s">
        <v>102</v>
      </c>
      <c r="E22" s="9" t="s">
        <v>103</v>
      </c>
      <c r="F22" s="9"/>
      <c r="G22" s="11"/>
      <c r="H22" s="11"/>
      <c r="I22" s="9" t="s">
        <v>104</v>
      </c>
      <c r="J22" s="10" t="s">
        <v>105</v>
      </c>
      <c r="K22" s="10" t="s">
        <v>14</v>
      </c>
      <c r="L22" s="10" t="s">
        <v>31</v>
      </c>
    </row>
    <row r="23" spans="2:12" ht="18.95" customHeight="1" x14ac:dyDescent="0.25">
      <c r="B23" s="9" t="s">
        <v>106</v>
      </c>
      <c r="C23" s="9" t="s">
        <v>107</v>
      </c>
      <c r="D23" s="9"/>
      <c r="E23" s="9"/>
      <c r="F23" s="9"/>
      <c r="G23" s="9"/>
      <c r="H23" s="9"/>
      <c r="I23" s="9" t="s">
        <v>108</v>
      </c>
      <c r="J23" s="10" t="s">
        <v>109</v>
      </c>
      <c r="K23" s="10" t="s">
        <v>14</v>
      </c>
      <c r="L23" s="10" t="s">
        <v>31</v>
      </c>
    </row>
    <row r="24" spans="2:12" ht="18.95" customHeight="1" x14ac:dyDescent="0.25">
      <c r="B24" s="9" t="s">
        <v>110</v>
      </c>
      <c r="C24" s="9"/>
      <c r="D24" s="9"/>
      <c r="E24" s="9"/>
      <c r="F24" s="9"/>
      <c r="G24" s="13"/>
      <c r="H24" s="13"/>
      <c r="I24" s="9" t="s">
        <v>111</v>
      </c>
      <c r="J24" s="10" t="s">
        <v>112</v>
      </c>
      <c r="K24" s="10" t="s">
        <v>113</v>
      </c>
      <c r="L24" s="10" t="s">
        <v>83</v>
      </c>
    </row>
    <row r="25" spans="2:12" ht="18.95" customHeight="1" x14ac:dyDescent="0.25">
      <c r="B25" s="9" t="s">
        <v>114</v>
      </c>
      <c r="C25" s="9"/>
      <c r="D25" s="9"/>
      <c r="E25" s="9"/>
      <c r="F25" s="9"/>
      <c r="G25" s="9"/>
      <c r="H25" s="9"/>
      <c r="I25" s="9" t="s">
        <v>115</v>
      </c>
      <c r="J25" s="10" t="s">
        <v>116</v>
      </c>
      <c r="K25" s="10" t="s">
        <v>14</v>
      </c>
      <c r="L25" s="10" t="s">
        <v>56</v>
      </c>
    </row>
    <row r="26" spans="2:12" ht="18.95" customHeight="1" x14ac:dyDescent="0.25">
      <c r="B26" s="9" t="s">
        <v>117</v>
      </c>
      <c r="D26" s="9"/>
      <c r="E26" s="9"/>
      <c r="F26" s="9"/>
      <c r="G26" s="9"/>
      <c r="H26" s="13"/>
      <c r="I26" s="1" t="s">
        <v>118</v>
      </c>
      <c r="J26" s="10" t="s">
        <v>119</v>
      </c>
      <c r="K26" t="s">
        <v>120</v>
      </c>
      <c r="L26" t="s">
        <v>40</v>
      </c>
    </row>
    <row r="27" spans="2:12" ht="18.95" customHeight="1" x14ac:dyDescent="0.25">
      <c r="B27" s="9" t="s">
        <v>121</v>
      </c>
      <c r="C27" s="9" t="s">
        <v>122</v>
      </c>
      <c r="D27" s="18"/>
      <c r="E27" s="18"/>
      <c r="F27" s="18"/>
      <c r="G27" s="9"/>
      <c r="H27" s="9"/>
      <c r="I27" s="9" t="s">
        <v>123</v>
      </c>
      <c r="J27" t="s">
        <v>124</v>
      </c>
      <c r="K27" s="10" t="s">
        <v>14</v>
      </c>
      <c r="L27" s="10" t="s">
        <v>83</v>
      </c>
    </row>
    <row r="28" spans="2:12" ht="18.95" customHeight="1" x14ac:dyDescent="0.25">
      <c r="B28" s="23" t="s">
        <v>125</v>
      </c>
      <c r="C28" s="9" t="s">
        <v>126</v>
      </c>
      <c r="D28" s="9" t="s">
        <v>127</v>
      </c>
      <c r="E28" s="9" t="s">
        <v>128</v>
      </c>
      <c r="F28" s="9" t="s">
        <v>129</v>
      </c>
      <c r="G28" s="9"/>
      <c r="H28" s="9"/>
      <c r="I28" s="9" t="s">
        <v>130</v>
      </c>
      <c r="J28" s="10" t="s">
        <v>131</v>
      </c>
      <c r="K28" s="10" t="s">
        <v>14</v>
      </c>
      <c r="L28" s="10" t="s">
        <v>31</v>
      </c>
    </row>
    <row r="29" spans="2:12" ht="18.95" customHeight="1" x14ac:dyDescent="0.25">
      <c r="B29" s="9" t="s">
        <v>132</v>
      </c>
      <c r="C29" s="9" t="s">
        <v>133</v>
      </c>
      <c r="D29" s="9" t="s">
        <v>134</v>
      </c>
      <c r="E29" s="9" t="s">
        <v>135</v>
      </c>
      <c r="F29" s="9"/>
      <c r="G29" s="9"/>
      <c r="H29" s="9"/>
      <c r="I29" s="9" t="s">
        <v>136</v>
      </c>
      <c r="J29" s="10" t="s">
        <v>137</v>
      </c>
      <c r="K29" s="18" t="s">
        <v>14</v>
      </c>
      <c r="L29" s="10" t="s">
        <v>83</v>
      </c>
    </row>
    <row r="30" spans="2:12" ht="18.95" customHeight="1" x14ac:dyDescent="0.25">
      <c r="B30" s="9" t="s">
        <v>138</v>
      </c>
      <c r="C30" s="9" t="s">
        <v>139</v>
      </c>
      <c r="D30" s="9" t="s">
        <v>140</v>
      </c>
      <c r="E30" s="9"/>
      <c r="F30" s="9"/>
      <c r="G30" s="9"/>
      <c r="H30" s="9"/>
      <c r="I30" s="9" t="s">
        <v>141</v>
      </c>
      <c r="J30" s="10" t="s">
        <v>142</v>
      </c>
      <c r="K30" s="10" t="s">
        <v>14</v>
      </c>
      <c r="L30" s="10" t="s">
        <v>40</v>
      </c>
    </row>
    <row r="31" spans="2:12" ht="18.95" customHeight="1" x14ac:dyDescent="0.25">
      <c r="B31" s="9" t="s">
        <v>143</v>
      </c>
      <c r="C31" s="9" t="s">
        <v>144</v>
      </c>
      <c r="D31" s="9"/>
      <c r="E31" s="13"/>
      <c r="F31" s="9"/>
      <c r="G31" s="9"/>
      <c r="H31" s="9"/>
      <c r="I31" s="9" t="s">
        <v>145</v>
      </c>
      <c r="J31" s="10" t="s">
        <v>146</v>
      </c>
      <c r="K31" s="10" t="s">
        <v>14</v>
      </c>
      <c r="L31" s="10" t="s">
        <v>62</v>
      </c>
    </row>
    <row r="32" spans="2:12" ht="18.95" customHeight="1" x14ac:dyDescent="0.25">
      <c r="B32" s="9" t="s">
        <v>147</v>
      </c>
      <c r="C32" s="9"/>
      <c r="D32" s="13"/>
      <c r="E32" s="13"/>
      <c r="F32" s="13"/>
      <c r="G32" s="9"/>
      <c r="H32" s="9"/>
      <c r="I32" s="9" t="s">
        <v>148</v>
      </c>
      <c r="J32" s="10" t="s">
        <v>149</v>
      </c>
      <c r="K32" s="10" t="s">
        <v>14</v>
      </c>
      <c r="L32" s="10" t="s">
        <v>40</v>
      </c>
    </row>
    <row r="33" spans="2:12" ht="18.95" customHeight="1" x14ac:dyDescent="0.25">
      <c r="B33" s="23" t="s">
        <v>150</v>
      </c>
      <c r="C33" s="9" t="s">
        <v>151</v>
      </c>
      <c r="D33" s="13" t="s">
        <v>152</v>
      </c>
      <c r="F33" s="13"/>
      <c r="G33" s="9"/>
      <c r="H33" s="9"/>
      <c r="I33" s="9" t="s">
        <v>153</v>
      </c>
      <c r="J33" s="10" t="s">
        <v>154</v>
      </c>
      <c r="K33" s="10" t="s">
        <v>14</v>
      </c>
      <c r="L33" s="10" t="s">
        <v>40</v>
      </c>
    </row>
    <row r="34" spans="2:12" ht="18.95" customHeight="1" x14ac:dyDescent="0.25">
      <c r="B34" s="9" t="s">
        <v>155</v>
      </c>
      <c r="C34" s="9"/>
      <c r="D34" s="9"/>
      <c r="F34" s="9"/>
      <c r="G34" s="9"/>
      <c r="H34" s="9"/>
      <c r="I34" s="9" t="s">
        <v>156</v>
      </c>
      <c r="J34" s="10" t="s">
        <v>157</v>
      </c>
      <c r="K34" s="10" t="s">
        <v>14</v>
      </c>
      <c r="L34" s="10" t="s">
        <v>158</v>
      </c>
    </row>
    <row r="35" spans="2:12" ht="18.95" customHeight="1" x14ac:dyDescent="0.25">
      <c r="B35" s="9" t="s">
        <v>159</v>
      </c>
      <c r="C35" s="9" t="s">
        <v>160</v>
      </c>
      <c r="D35" s="9"/>
      <c r="E35" s="9"/>
      <c r="F35" s="9"/>
      <c r="G35" s="9"/>
      <c r="H35" s="9"/>
      <c r="I35" s="9" t="s">
        <v>161</v>
      </c>
      <c r="J35" s="10" t="s">
        <v>162</v>
      </c>
      <c r="K35" s="10" t="s">
        <v>163</v>
      </c>
      <c r="L35" s="10" t="s">
        <v>158</v>
      </c>
    </row>
    <row r="36" spans="2:12" ht="18.95" customHeight="1" x14ac:dyDescent="0.25">
      <c r="B36" s="9" t="s">
        <v>164</v>
      </c>
      <c r="C36" s="23" t="s">
        <v>165</v>
      </c>
      <c r="E36" s="9"/>
      <c r="F36" s="9"/>
      <c r="G36" s="9"/>
      <c r="H36" s="9"/>
      <c r="I36" s="9" t="s">
        <v>166</v>
      </c>
      <c r="J36" s="10" t="s">
        <v>167</v>
      </c>
      <c r="K36" s="10" t="s">
        <v>14</v>
      </c>
      <c r="L36" s="10" t="s">
        <v>158</v>
      </c>
    </row>
    <row r="37" spans="2:12" ht="18.95" customHeight="1" x14ac:dyDescent="0.25">
      <c r="B37" s="9" t="s">
        <v>168</v>
      </c>
      <c r="C37" s="1" t="s">
        <v>169</v>
      </c>
      <c r="D37" s="9"/>
      <c r="E37" s="9"/>
      <c r="F37" s="9"/>
      <c r="G37" s="9"/>
      <c r="H37" s="9"/>
      <c r="I37" s="9" t="s">
        <v>170</v>
      </c>
      <c r="J37" s="10" t="s">
        <v>171</v>
      </c>
      <c r="K37" s="10" t="s">
        <v>14</v>
      </c>
      <c r="L37" s="10" t="s">
        <v>158</v>
      </c>
    </row>
    <row r="38" spans="2:12" ht="18.95" customHeight="1" x14ac:dyDescent="0.25">
      <c r="B38" s="9" t="s">
        <v>172</v>
      </c>
      <c r="C38" s="9"/>
      <c r="D38" s="9"/>
      <c r="E38" s="9"/>
      <c r="F38" s="9"/>
      <c r="G38" s="9"/>
      <c r="H38" s="9"/>
      <c r="I38" s="9" t="s">
        <v>173</v>
      </c>
      <c r="J38" s="10" t="s">
        <v>174</v>
      </c>
      <c r="K38" s="10" t="s">
        <v>14</v>
      </c>
      <c r="L38" s="10" t="s">
        <v>175</v>
      </c>
    </row>
    <row r="39" spans="2:12" ht="18.95" customHeight="1" x14ac:dyDescent="0.25">
      <c r="B39" s="9" t="s">
        <v>176</v>
      </c>
      <c r="C39" s="9"/>
      <c r="D39" s="9"/>
      <c r="E39" s="9"/>
      <c r="F39" s="9"/>
      <c r="G39" s="9"/>
      <c r="H39" s="9"/>
      <c r="I39" s="9" t="s">
        <v>177</v>
      </c>
      <c r="J39" s="10" t="s">
        <v>178</v>
      </c>
      <c r="K39" s="10"/>
      <c r="L39" s="10" t="s">
        <v>179</v>
      </c>
    </row>
    <row r="40" spans="2:12" ht="18.95" customHeight="1" x14ac:dyDescent="0.25">
      <c r="B40" s="9" t="s">
        <v>180</v>
      </c>
      <c r="C40" s="9" t="s">
        <v>181</v>
      </c>
      <c r="D40" s="9" t="s">
        <v>182</v>
      </c>
      <c r="E40" s="9"/>
      <c r="F40" s="9"/>
      <c r="G40" s="9"/>
      <c r="H40" s="9"/>
      <c r="I40" s="9" t="s">
        <v>183</v>
      </c>
      <c r="J40" s="10" t="s">
        <v>184</v>
      </c>
      <c r="K40" s="10" t="s">
        <v>14</v>
      </c>
      <c r="L40" s="10" t="s">
        <v>185</v>
      </c>
    </row>
    <row r="41" spans="2:12" ht="18.95" customHeight="1" x14ac:dyDescent="0.25">
      <c r="B41" s="9" t="s">
        <v>186</v>
      </c>
      <c r="C41" s="9" t="s">
        <v>187</v>
      </c>
      <c r="D41" s="9"/>
      <c r="E41" s="9"/>
      <c r="F41" s="9"/>
      <c r="G41" s="9"/>
      <c r="H41" s="9"/>
      <c r="I41" s="9" t="s">
        <v>188</v>
      </c>
      <c r="J41" s="10" t="s">
        <v>189</v>
      </c>
      <c r="K41" s="10" t="s">
        <v>14</v>
      </c>
      <c r="L41" s="10" t="s">
        <v>190</v>
      </c>
    </row>
    <row r="42" spans="2:12" ht="18.95" customHeight="1" x14ac:dyDescent="0.25">
      <c r="B42" s="9" t="s">
        <v>191</v>
      </c>
      <c r="C42" s="9"/>
      <c r="D42" s="9"/>
      <c r="E42" s="9"/>
      <c r="F42" s="9"/>
      <c r="G42" s="9"/>
      <c r="H42" s="9"/>
      <c r="I42" s="9" t="s">
        <v>192</v>
      </c>
      <c r="J42" s="10" t="s">
        <v>193</v>
      </c>
      <c r="K42" s="10" t="s">
        <v>14</v>
      </c>
      <c r="L42" s="10" t="s">
        <v>190</v>
      </c>
    </row>
    <row r="43" spans="2:12" ht="18.95" customHeight="1" x14ac:dyDescent="0.25">
      <c r="B43" s="9" t="s">
        <v>194</v>
      </c>
      <c r="C43" s="9" t="s">
        <v>195</v>
      </c>
      <c r="D43" s="9"/>
      <c r="E43" s="9"/>
      <c r="F43" s="9"/>
      <c r="G43" s="9"/>
      <c r="H43" s="9"/>
      <c r="I43" s="9" t="s">
        <v>196</v>
      </c>
      <c r="J43" s="10" t="s">
        <v>197</v>
      </c>
      <c r="K43" s="10" t="s">
        <v>14</v>
      </c>
      <c r="L43" s="10" t="s">
        <v>198</v>
      </c>
    </row>
    <row r="44" spans="2:12" ht="18.95" customHeight="1" x14ac:dyDescent="0.25">
      <c r="B44" s="9" t="s">
        <v>199</v>
      </c>
      <c r="D44" s="9"/>
      <c r="E44" s="9"/>
      <c r="F44" s="9"/>
      <c r="G44" s="9"/>
      <c r="H44" s="9"/>
      <c r="I44" s="9" t="s">
        <v>200</v>
      </c>
      <c r="J44" s="10" t="s">
        <v>201</v>
      </c>
      <c r="K44" s="10" t="s">
        <v>202</v>
      </c>
      <c r="L44" s="10" t="s">
        <v>203</v>
      </c>
    </row>
    <row r="45" spans="2:12" ht="18.95" customHeight="1" x14ac:dyDescent="0.25">
      <c r="B45" s="9" t="s">
        <v>204</v>
      </c>
      <c r="C45" s="9" t="s">
        <v>205</v>
      </c>
      <c r="D45" s="9"/>
      <c r="E45" s="9"/>
      <c r="F45" s="9"/>
      <c r="G45" s="9"/>
      <c r="H45" s="9"/>
      <c r="I45" s="9" t="s">
        <v>206</v>
      </c>
      <c r="J45" s="10" t="s">
        <v>207</v>
      </c>
      <c r="K45" s="10" t="s">
        <v>14</v>
      </c>
      <c r="L45" s="10" t="s">
        <v>208</v>
      </c>
    </row>
    <row r="46" spans="2:12" ht="18.95" customHeight="1" x14ac:dyDescent="0.25">
      <c r="B46" s="9" t="s">
        <v>209</v>
      </c>
      <c r="C46" s="9" t="s">
        <v>210</v>
      </c>
      <c r="D46" s="9" t="s">
        <v>211</v>
      </c>
      <c r="E46" s="9" t="s">
        <v>212</v>
      </c>
      <c r="F46" s="9" t="s">
        <v>213</v>
      </c>
      <c r="I46" s="9" t="s">
        <v>214</v>
      </c>
      <c r="J46" s="10" t="s">
        <v>215</v>
      </c>
      <c r="K46" s="10" t="s">
        <v>14</v>
      </c>
      <c r="L46" s="10" t="s">
        <v>208</v>
      </c>
    </row>
    <row r="47" spans="2:12" ht="18.95" customHeight="1" x14ac:dyDescent="0.25">
      <c r="B47" s="9" t="s">
        <v>216</v>
      </c>
      <c r="C47" s="9" t="s">
        <v>217</v>
      </c>
      <c r="D47" s="9"/>
      <c r="E47" s="9"/>
      <c r="F47" s="9"/>
      <c r="G47" s="9"/>
      <c r="H47" s="9"/>
      <c r="I47" s="9" t="s">
        <v>218</v>
      </c>
      <c r="J47" s="10" t="s">
        <v>219</v>
      </c>
      <c r="K47" s="10" t="s">
        <v>220</v>
      </c>
      <c r="L47" s="10" t="s">
        <v>208</v>
      </c>
    </row>
    <row r="48" spans="2:12" ht="18.95" customHeight="1" x14ac:dyDescent="0.25">
      <c r="B48" s="9" t="s">
        <v>221</v>
      </c>
      <c r="C48" s="9" t="s">
        <v>222</v>
      </c>
      <c r="D48" s="9" t="s">
        <v>223</v>
      </c>
      <c r="E48" s="9"/>
      <c r="F48" s="9"/>
      <c r="G48" s="9"/>
      <c r="H48" s="9"/>
      <c r="I48" s="9" t="s">
        <v>224</v>
      </c>
      <c r="J48" s="10" t="s">
        <v>225</v>
      </c>
      <c r="K48" s="10" t="s">
        <v>14</v>
      </c>
      <c r="L48" s="10" t="s">
        <v>50</v>
      </c>
    </row>
    <row r="49" spans="2:13" ht="18.95" customHeight="1" x14ac:dyDescent="0.25">
      <c r="B49" s="9" t="s">
        <v>226</v>
      </c>
      <c r="C49" s="9" t="s">
        <v>227</v>
      </c>
      <c r="D49" s="9" t="s">
        <v>228</v>
      </c>
      <c r="E49" s="9" t="s">
        <v>229</v>
      </c>
      <c r="F49" s="9"/>
      <c r="G49" s="9"/>
      <c r="H49" s="9"/>
      <c r="I49" s="9" t="s">
        <v>230</v>
      </c>
      <c r="J49" s="10" t="s">
        <v>231</v>
      </c>
      <c r="K49" s="10" t="s">
        <v>14</v>
      </c>
      <c r="L49" s="10" t="s">
        <v>232</v>
      </c>
    </row>
    <row r="50" spans="2:13" ht="18.95" customHeight="1" x14ac:dyDescent="0.25">
      <c r="B50" s="9" t="s">
        <v>233</v>
      </c>
      <c r="C50" s="9" t="s">
        <v>234</v>
      </c>
      <c r="D50" s="9" t="s">
        <v>235</v>
      </c>
      <c r="E50" s="9"/>
      <c r="F50" s="9"/>
      <c r="G50" s="9"/>
      <c r="H50" s="9"/>
      <c r="I50" s="9" t="s">
        <v>236</v>
      </c>
      <c r="J50" s="10" t="s">
        <v>237</v>
      </c>
      <c r="K50" s="10" t="s">
        <v>14</v>
      </c>
      <c r="L50" s="10" t="s">
        <v>50</v>
      </c>
    </row>
    <row r="51" spans="2:13" ht="18.95" customHeight="1" x14ac:dyDescent="0.25">
      <c r="B51" s="9" t="s">
        <v>238</v>
      </c>
      <c r="C51" s="9" t="s">
        <v>239</v>
      </c>
      <c r="D51" s="13" t="s">
        <v>240</v>
      </c>
      <c r="E51" s="9"/>
      <c r="F51" s="11"/>
      <c r="G51" s="11"/>
      <c r="H51" s="11"/>
      <c r="I51" s="9" t="s">
        <v>241</v>
      </c>
      <c r="J51" s="10" t="s">
        <v>242</v>
      </c>
      <c r="K51" s="18" t="s">
        <v>14</v>
      </c>
      <c r="L51" s="10" t="s">
        <v>232</v>
      </c>
    </row>
    <row r="52" spans="2:13" ht="18.95" customHeight="1" x14ac:dyDescent="0.25">
      <c r="B52" s="9" t="s">
        <v>243</v>
      </c>
      <c r="C52" s="9" t="s">
        <v>244</v>
      </c>
      <c r="D52" s="9"/>
      <c r="E52" s="9"/>
      <c r="F52" s="9"/>
      <c r="G52" s="9"/>
      <c r="H52" s="9"/>
      <c r="I52" s="9" t="s">
        <v>245</v>
      </c>
      <c r="J52" s="10" t="s">
        <v>246</v>
      </c>
      <c r="K52" s="10" t="s">
        <v>14</v>
      </c>
      <c r="L52" s="10" t="s">
        <v>50</v>
      </c>
    </row>
    <row r="53" spans="2:13" s="28" customFormat="1" ht="18.95" customHeight="1" x14ac:dyDescent="0.25">
      <c r="B53" s="29" t="s">
        <v>247</v>
      </c>
      <c r="C53" s="30" t="s">
        <v>251</v>
      </c>
      <c r="D53" s="30" t="s">
        <v>252</v>
      </c>
      <c r="E53" s="29" t="s">
        <v>248</v>
      </c>
      <c r="F53" s="29"/>
      <c r="G53" s="29"/>
      <c r="H53" s="29"/>
      <c r="I53" s="29" t="s">
        <v>249</v>
      </c>
      <c r="J53" s="31" t="s">
        <v>250</v>
      </c>
      <c r="K53" s="31" t="s">
        <v>14</v>
      </c>
      <c r="L53" s="31" t="s">
        <v>50</v>
      </c>
      <c r="M53" s="32"/>
    </row>
    <row r="54" spans="2:13" ht="18.95" customHeight="1" x14ac:dyDescent="0.25">
      <c r="D54" s="9"/>
      <c r="E54" s="9"/>
      <c r="F54" s="9"/>
      <c r="G54" s="9"/>
      <c r="H54" s="9"/>
      <c r="I54" s="9" t="s">
        <v>253</v>
      </c>
      <c r="J54" s="10" t="s">
        <v>254</v>
      </c>
      <c r="K54" s="10" t="s">
        <v>14</v>
      </c>
      <c r="L54" s="10" t="s">
        <v>255</v>
      </c>
    </row>
    <row r="55" spans="2:13" ht="18.95" customHeight="1" x14ac:dyDescent="0.25">
      <c r="B55" s="9" t="s">
        <v>256</v>
      </c>
      <c r="C55" s="9" t="s">
        <v>257</v>
      </c>
      <c r="D55" s="9"/>
      <c r="E55" s="9"/>
      <c r="F55" s="9"/>
      <c r="G55" s="9"/>
      <c r="H55" s="9"/>
      <c r="I55" s="9" t="s">
        <v>258</v>
      </c>
      <c r="J55" s="10" t="s">
        <v>259</v>
      </c>
      <c r="K55" s="10" t="s">
        <v>14</v>
      </c>
      <c r="L55" s="10" t="s">
        <v>50</v>
      </c>
    </row>
    <row r="56" spans="2:13" ht="18.95" customHeight="1" x14ac:dyDescent="0.25">
      <c r="B56" s="9" t="s">
        <v>260</v>
      </c>
      <c r="C56" s="9" t="s">
        <v>261</v>
      </c>
      <c r="D56" s="9" t="s">
        <v>262</v>
      </c>
      <c r="E56" s="9"/>
      <c r="F56" s="9"/>
      <c r="G56" s="9"/>
      <c r="H56" s="9"/>
      <c r="I56" s="9" t="s">
        <v>263</v>
      </c>
      <c r="J56" s="10" t="s">
        <v>264</v>
      </c>
      <c r="K56" s="10" t="s">
        <v>14</v>
      </c>
      <c r="L56" s="10" t="s">
        <v>208</v>
      </c>
    </row>
    <row r="57" spans="2:13" ht="18.95" customHeight="1" x14ac:dyDescent="0.25">
      <c r="B57" s="9" t="s">
        <v>265</v>
      </c>
      <c r="C57" s="9" t="s">
        <v>266</v>
      </c>
      <c r="D57" s="9" t="s">
        <v>267</v>
      </c>
      <c r="E57" s="9"/>
      <c r="F57" s="9"/>
      <c r="G57" s="9"/>
      <c r="H57" s="9"/>
      <c r="I57" s="9" t="s">
        <v>268</v>
      </c>
      <c r="J57" s="10" t="s">
        <v>269</v>
      </c>
      <c r="K57" s="10" t="s">
        <v>270</v>
      </c>
      <c r="L57" s="10" t="s">
        <v>50</v>
      </c>
    </row>
    <row r="58" spans="2:13" ht="18.95" customHeight="1" x14ac:dyDescent="0.25">
      <c r="B58" s="9" t="s">
        <v>271</v>
      </c>
      <c r="C58" s="9" t="s">
        <v>272</v>
      </c>
      <c r="D58" s="9" t="s">
        <v>273</v>
      </c>
      <c r="E58" s="9" t="s">
        <v>274</v>
      </c>
      <c r="F58" s="9"/>
      <c r="G58" s="9"/>
      <c r="H58" s="9"/>
      <c r="I58" s="9" t="s">
        <v>275</v>
      </c>
      <c r="J58" s="10" t="s">
        <v>276</v>
      </c>
      <c r="K58" s="10" t="s">
        <v>14</v>
      </c>
      <c r="L58" s="10" t="s">
        <v>208</v>
      </c>
    </row>
    <row r="59" spans="2:13" ht="18.95" customHeight="1" x14ac:dyDescent="0.25">
      <c r="B59" s="9" t="s">
        <v>277</v>
      </c>
      <c r="C59" s="9" t="s">
        <v>278</v>
      </c>
      <c r="D59" s="18"/>
      <c r="E59" s="9"/>
      <c r="F59" s="9"/>
      <c r="G59" s="9"/>
      <c r="H59" s="9"/>
      <c r="I59" s="9" t="s">
        <v>279</v>
      </c>
      <c r="J59" s="10" t="s">
        <v>280</v>
      </c>
      <c r="K59" s="10" t="s">
        <v>14</v>
      </c>
      <c r="L59" s="10" t="s">
        <v>50</v>
      </c>
    </row>
    <row r="60" spans="2:13" ht="18.95" customHeight="1" x14ac:dyDescent="0.25">
      <c r="B60" s="9" t="s">
        <v>281</v>
      </c>
      <c r="C60" s="9"/>
      <c r="D60" s="9"/>
      <c r="E60" s="9"/>
      <c r="F60" s="9"/>
      <c r="G60" s="9"/>
      <c r="H60" s="9"/>
      <c r="I60" s="9" t="s">
        <v>282</v>
      </c>
      <c r="J60" s="10" t="s">
        <v>283</v>
      </c>
      <c r="K60" s="10"/>
      <c r="L60" s="10" t="s">
        <v>255</v>
      </c>
    </row>
    <row r="61" spans="2:13" ht="18.95" customHeight="1" x14ac:dyDescent="0.25">
      <c r="B61" s="9" t="s">
        <v>284</v>
      </c>
      <c r="C61" s="9" t="s">
        <v>285</v>
      </c>
      <c r="D61" s="9" t="s">
        <v>286</v>
      </c>
      <c r="E61" s="13"/>
      <c r="F61" s="13"/>
      <c r="G61" s="13"/>
      <c r="H61" s="13"/>
      <c r="I61" s="9" t="s">
        <v>287</v>
      </c>
      <c r="J61" s="10" t="s">
        <v>288</v>
      </c>
      <c r="K61" s="10" t="s">
        <v>14</v>
      </c>
      <c r="L61" s="10" t="s">
        <v>208</v>
      </c>
    </row>
    <row r="62" spans="2:13" ht="18.95" customHeight="1" x14ac:dyDescent="0.25">
      <c r="B62" s="9" t="s">
        <v>289</v>
      </c>
      <c r="C62" s="9" t="s">
        <v>290</v>
      </c>
      <c r="D62" s="9" t="s">
        <v>291</v>
      </c>
      <c r="E62" s="18"/>
      <c r="F62" s="18"/>
      <c r="G62" s="18"/>
      <c r="H62" s="18"/>
      <c r="I62" s="9" t="s">
        <v>292</v>
      </c>
      <c r="J62" s="10" t="s">
        <v>293</v>
      </c>
      <c r="K62" s="10" t="s">
        <v>14</v>
      </c>
      <c r="L62" s="10" t="s">
        <v>294</v>
      </c>
    </row>
    <row r="63" spans="2:13" ht="18.95" customHeight="1" x14ac:dyDescent="0.25">
      <c r="B63" s="9" t="s">
        <v>295</v>
      </c>
      <c r="C63" s="9"/>
      <c r="D63" s="9"/>
      <c r="E63" s="9"/>
      <c r="F63" s="9"/>
      <c r="G63" s="9"/>
      <c r="H63" s="9"/>
      <c r="I63" s="9" t="s">
        <v>296</v>
      </c>
      <c r="J63" s="10" t="s">
        <v>297</v>
      </c>
      <c r="K63" s="10" t="s">
        <v>14</v>
      </c>
      <c r="L63" s="10" t="s">
        <v>50</v>
      </c>
    </row>
    <row r="64" spans="2:13" ht="18.95" customHeight="1" x14ac:dyDescent="0.25">
      <c r="B64" s="9" t="s">
        <v>298</v>
      </c>
      <c r="C64" s="9" t="s">
        <v>299</v>
      </c>
      <c r="D64" s="13" t="s">
        <v>300</v>
      </c>
      <c r="E64" s="9"/>
      <c r="F64" s="9"/>
      <c r="G64" s="9"/>
      <c r="H64" s="9"/>
      <c r="I64" s="9" t="s">
        <v>301</v>
      </c>
      <c r="J64" s="10" t="s">
        <v>302</v>
      </c>
      <c r="K64" s="10"/>
      <c r="L64" s="10" t="s">
        <v>50</v>
      </c>
    </row>
    <row r="65" spans="2:12" ht="18.95" customHeight="1" x14ac:dyDescent="0.25">
      <c r="B65" s="9" t="s">
        <v>303</v>
      </c>
      <c r="C65" s="9" t="s">
        <v>304</v>
      </c>
      <c r="D65" s="9"/>
      <c r="E65" s="11"/>
      <c r="F65" s="1"/>
      <c r="G65" s="11"/>
      <c r="H65" s="11"/>
      <c r="I65" s="9" t="s">
        <v>305</v>
      </c>
      <c r="J65" s="10" t="s">
        <v>306</v>
      </c>
      <c r="K65" s="10" t="s">
        <v>14</v>
      </c>
      <c r="L65" s="10" t="s">
        <v>232</v>
      </c>
    </row>
    <row r="66" spans="2:12" ht="18.95" customHeight="1" x14ac:dyDescent="0.25">
      <c r="B66" s="9" t="s">
        <v>307</v>
      </c>
      <c r="C66" s="9" t="s">
        <v>308</v>
      </c>
      <c r="D66" s="11"/>
      <c r="E66" s="9"/>
      <c r="F66" s="9"/>
      <c r="G66" s="9"/>
      <c r="H66" s="9"/>
      <c r="I66" s="9" t="s">
        <v>309</v>
      </c>
      <c r="J66" s="10" t="s">
        <v>310</v>
      </c>
      <c r="K66" s="10" t="s">
        <v>14</v>
      </c>
      <c r="L66" s="10" t="s">
        <v>208</v>
      </c>
    </row>
    <row r="67" spans="2:12" ht="18.95" customHeight="1" x14ac:dyDescent="0.25">
      <c r="B67" s="9" t="s">
        <v>311</v>
      </c>
      <c r="C67" s="9" t="s">
        <v>312</v>
      </c>
      <c r="D67" s="9" t="s">
        <v>313</v>
      </c>
      <c r="E67" s="13"/>
      <c r="G67" s="13"/>
      <c r="H67" s="13"/>
      <c r="I67" s="9" t="s">
        <v>314</v>
      </c>
      <c r="J67" s="10" t="s">
        <v>315</v>
      </c>
      <c r="K67" s="10" t="s">
        <v>14</v>
      </c>
      <c r="L67" s="10" t="s">
        <v>316</v>
      </c>
    </row>
    <row r="68" spans="2:12" ht="18.95" customHeight="1" x14ac:dyDescent="0.25">
      <c r="B68" s="9" t="s">
        <v>317</v>
      </c>
      <c r="C68" s="9"/>
      <c r="D68" s="9"/>
      <c r="E68" s="13"/>
      <c r="F68" s="13"/>
      <c r="G68" s="13"/>
      <c r="H68" s="13"/>
      <c r="I68" s="9" t="s">
        <v>318</v>
      </c>
      <c r="J68" s="10" t="s">
        <v>319</v>
      </c>
      <c r="K68" s="10" t="s">
        <v>14</v>
      </c>
      <c r="L68" s="10" t="s">
        <v>50</v>
      </c>
    </row>
    <row r="69" spans="2:12" ht="18.95" customHeight="1" x14ac:dyDescent="0.25">
      <c r="B69" s="9" t="s">
        <v>320</v>
      </c>
      <c r="C69" s="9" t="s">
        <v>321</v>
      </c>
      <c r="D69" s="9"/>
      <c r="E69" s="13"/>
      <c r="G69" s="1"/>
      <c r="H69" s="1"/>
      <c r="I69" s="9" t="s">
        <v>322</v>
      </c>
      <c r="J69" s="10" t="s">
        <v>323</v>
      </c>
      <c r="K69" s="10" t="s">
        <v>14</v>
      </c>
      <c r="L69" s="10" t="s">
        <v>324</v>
      </c>
    </row>
    <row r="70" spans="2:12" ht="18.95" customHeight="1" x14ac:dyDescent="0.25">
      <c r="B70" s="9" t="s">
        <v>325</v>
      </c>
      <c r="C70" s="13"/>
      <c r="D70" s="9"/>
      <c r="E70" s="9"/>
      <c r="F70" s="18"/>
      <c r="G70" s="11"/>
      <c r="H70" s="11"/>
      <c r="I70" s="9" t="s">
        <v>326</v>
      </c>
      <c r="J70" s="10" t="s">
        <v>327</v>
      </c>
      <c r="K70" s="10" t="s">
        <v>14</v>
      </c>
      <c r="L70" s="10" t="s">
        <v>324</v>
      </c>
    </row>
    <row r="71" spans="2:12" ht="18.95" customHeight="1" x14ac:dyDescent="0.25">
      <c r="B71" s="9" t="s">
        <v>328</v>
      </c>
      <c r="C71" s="18"/>
      <c r="D71" s="9"/>
      <c r="E71" s="9"/>
      <c r="F71" s="13"/>
      <c r="G71" s="13"/>
      <c r="H71" s="13"/>
      <c r="I71" s="23" t="s">
        <v>329</v>
      </c>
      <c r="J71" s="10" t="s">
        <v>330</v>
      </c>
      <c r="K71" s="14" t="s">
        <v>14</v>
      </c>
      <c r="L71" s="10" t="s">
        <v>232</v>
      </c>
    </row>
    <row r="72" spans="2:12" ht="18.95" customHeight="1" x14ac:dyDescent="0.25">
      <c r="B72" s="9" t="s">
        <v>331</v>
      </c>
      <c r="C72" s="9" t="s">
        <v>332</v>
      </c>
      <c r="D72" s="9" t="s">
        <v>333</v>
      </c>
      <c r="F72" s="9"/>
      <c r="G72" s="9"/>
      <c r="H72" s="9"/>
      <c r="I72" s="9" t="s">
        <v>334</v>
      </c>
      <c r="J72" s="24" t="s">
        <v>335</v>
      </c>
      <c r="K72" s="10" t="s">
        <v>336</v>
      </c>
      <c r="L72" s="10" t="s">
        <v>337</v>
      </c>
    </row>
    <row r="73" spans="2:12" ht="18.95" customHeight="1" x14ac:dyDescent="0.25">
      <c r="B73" s="9" t="s">
        <v>338</v>
      </c>
      <c r="C73" s="9" t="s">
        <v>339</v>
      </c>
      <c r="D73" s="9"/>
      <c r="G73" s="9"/>
      <c r="H73" s="9"/>
      <c r="I73" s="9" t="s">
        <v>340</v>
      </c>
      <c r="J73" s="10" t="s">
        <v>341</v>
      </c>
      <c r="K73" s="10"/>
      <c r="L73" s="10" t="s">
        <v>342</v>
      </c>
    </row>
    <row r="74" spans="2:12" ht="18.95" customHeight="1" x14ac:dyDescent="0.25">
      <c r="B74" s="9" t="s">
        <v>343</v>
      </c>
      <c r="C74" s="9" t="s">
        <v>344</v>
      </c>
      <c r="D74" s="9"/>
      <c r="E74" s="9"/>
      <c r="F74" s="9"/>
      <c r="G74" s="9"/>
      <c r="H74" s="9"/>
      <c r="I74" s="9" t="s">
        <v>345</v>
      </c>
      <c r="J74" s="10" t="s">
        <v>346</v>
      </c>
      <c r="K74" s="10" t="s">
        <v>14</v>
      </c>
      <c r="L74" s="10" t="s">
        <v>342</v>
      </c>
    </row>
    <row r="75" spans="2:12" ht="18.95" customHeight="1" x14ac:dyDescent="0.25">
      <c r="B75" s="9" t="s">
        <v>347</v>
      </c>
      <c r="C75" s="9" t="s">
        <v>348</v>
      </c>
      <c r="D75" s="9" t="s">
        <v>349</v>
      </c>
      <c r="E75" s="13"/>
      <c r="F75" s="9"/>
      <c r="G75" s="9"/>
      <c r="H75" s="9"/>
      <c r="I75" s="9" t="s">
        <v>350</v>
      </c>
      <c r="J75" s="10" t="s">
        <v>351</v>
      </c>
      <c r="K75" s="10" t="s">
        <v>14</v>
      </c>
      <c r="L75" s="10" t="s">
        <v>352</v>
      </c>
    </row>
    <row r="76" spans="2:12" ht="18.95" customHeight="1" x14ac:dyDescent="0.25">
      <c r="B76" s="1" t="s">
        <v>353</v>
      </c>
      <c r="C76" s="9" t="s">
        <v>354</v>
      </c>
      <c r="D76" s="9" t="s">
        <v>355</v>
      </c>
      <c r="E76" s="1"/>
      <c r="F76" s="13"/>
      <c r="G76" s="9"/>
      <c r="H76" s="9"/>
      <c r="I76" s="9" t="s">
        <v>356</v>
      </c>
      <c r="J76" s="10" t="s">
        <v>357</v>
      </c>
      <c r="K76" s="10" t="s">
        <v>14</v>
      </c>
      <c r="L76" s="10" t="s">
        <v>358</v>
      </c>
    </row>
    <row r="77" spans="2:12" ht="18.95" customHeight="1" x14ac:dyDescent="0.25">
      <c r="B77" s="9" t="s">
        <v>359</v>
      </c>
      <c r="C77" s="9" t="s">
        <v>360</v>
      </c>
      <c r="D77" s="9" t="s">
        <v>361</v>
      </c>
      <c r="E77" s="11"/>
      <c r="F77" s="13"/>
      <c r="G77" s="9"/>
      <c r="H77" s="9"/>
      <c r="I77" s="9" t="s">
        <v>362</v>
      </c>
      <c r="J77" s="10" t="s">
        <v>363</v>
      </c>
      <c r="K77" s="10" t="s">
        <v>14</v>
      </c>
      <c r="L77" s="10" t="s">
        <v>31</v>
      </c>
    </row>
    <row r="78" spans="2:12" ht="18.95" customHeight="1" x14ac:dyDescent="0.25">
      <c r="B78" s="25" t="s">
        <v>364</v>
      </c>
      <c r="C78" s="9"/>
      <c r="D78" s="9"/>
      <c r="E78" s="9"/>
      <c r="F78" s="11"/>
      <c r="G78" s="9"/>
      <c r="H78" s="9"/>
      <c r="I78" s="9" t="s">
        <v>365</v>
      </c>
      <c r="J78" s="10" t="s">
        <v>366</v>
      </c>
      <c r="K78" s="10" t="s">
        <v>14</v>
      </c>
      <c r="L78" s="10" t="s">
        <v>337</v>
      </c>
    </row>
    <row r="79" spans="2:12" ht="18.95" customHeight="1" x14ac:dyDescent="0.25">
      <c r="B79" s="9" t="s">
        <v>367</v>
      </c>
      <c r="D79" s="9"/>
      <c r="E79" s="9"/>
      <c r="F79" s="9"/>
      <c r="G79" s="9"/>
      <c r="H79" s="9"/>
      <c r="I79" s="9" t="s">
        <v>368</v>
      </c>
      <c r="J79" s="10" t="s">
        <v>369</v>
      </c>
      <c r="K79" s="10" t="s">
        <v>14</v>
      </c>
      <c r="L79" s="10" t="s">
        <v>370</v>
      </c>
    </row>
    <row r="80" spans="2:12" ht="18.95" customHeight="1" x14ac:dyDescent="0.25">
      <c r="B80" s="9" t="s">
        <v>371</v>
      </c>
      <c r="C80" s="9"/>
      <c r="D80" s="9"/>
      <c r="E80" s="9"/>
      <c r="F80" s="9"/>
      <c r="G80" s="9"/>
      <c r="H80" s="9"/>
      <c r="I80" s="9" t="s">
        <v>372</v>
      </c>
      <c r="J80" s="10" t="s">
        <v>373</v>
      </c>
      <c r="K80" s="10" t="s">
        <v>14</v>
      </c>
      <c r="L80" s="10" t="s">
        <v>374</v>
      </c>
    </row>
    <row r="81" spans="2:12" ht="18.95" customHeight="1" x14ac:dyDescent="0.25">
      <c r="B81" s="9" t="s">
        <v>375</v>
      </c>
      <c r="C81" s="9"/>
      <c r="D81" s="9"/>
      <c r="E81" s="9"/>
      <c r="F81" s="9"/>
      <c r="G81" s="9"/>
      <c r="H81" s="9"/>
      <c r="I81" s="9" t="s">
        <v>376</v>
      </c>
      <c r="J81" s="10" t="s">
        <v>377</v>
      </c>
      <c r="K81" s="10" t="s">
        <v>14</v>
      </c>
      <c r="L81" s="10" t="s">
        <v>378</v>
      </c>
    </row>
    <row r="82" spans="2:12" ht="18.95" customHeight="1" x14ac:dyDescent="0.25">
      <c r="B82" s="9" t="s">
        <v>379</v>
      </c>
      <c r="C82" s="9"/>
      <c r="D82" s="9"/>
      <c r="E82" s="9"/>
      <c r="F82" s="9"/>
      <c r="G82" s="9"/>
      <c r="H82" s="9"/>
      <c r="I82" s="9" t="s">
        <v>380</v>
      </c>
      <c r="J82" s="10" t="s">
        <v>381</v>
      </c>
      <c r="K82" s="10" t="s">
        <v>14</v>
      </c>
      <c r="L82" s="10" t="s">
        <v>382</v>
      </c>
    </row>
    <row r="83" spans="2:12" ht="18.95" customHeight="1" x14ac:dyDescent="0.25">
      <c r="B83" s="9" t="s">
        <v>383</v>
      </c>
      <c r="C83" s="9" t="s">
        <v>384</v>
      </c>
      <c r="D83" s="9"/>
      <c r="E83" s="9"/>
      <c r="F83" s="9"/>
      <c r="G83" s="9"/>
      <c r="H83" s="9"/>
      <c r="I83" s="9" t="s">
        <v>385</v>
      </c>
      <c r="J83" s="10" t="s">
        <v>386</v>
      </c>
      <c r="K83" s="10" t="s">
        <v>14</v>
      </c>
      <c r="L83" s="10" t="s">
        <v>387</v>
      </c>
    </row>
    <row r="84" spans="2:12" ht="18.95" customHeight="1" x14ac:dyDescent="0.25">
      <c r="B84" s="9" t="s">
        <v>388</v>
      </c>
      <c r="C84" s="9" t="s">
        <v>389</v>
      </c>
      <c r="D84" s="9" t="s">
        <v>390</v>
      </c>
      <c r="E84" s="9"/>
      <c r="F84" s="9"/>
      <c r="G84" s="9"/>
      <c r="H84" s="9"/>
      <c r="I84" s="9" t="s">
        <v>391</v>
      </c>
      <c r="J84" s="10" t="s">
        <v>392</v>
      </c>
      <c r="K84" s="10" t="s">
        <v>14</v>
      </c>
      <c r="L84" s="10" t="s">
        <v>393</v>
      </c>
    </row>
    <row r="85" spans="2:12" ht="18.95" customHeight="1" x14ac:dyDescent="0.25">
      <c r="B85" s="9" t="s">
        <v>394</v>
      </c>
      <c r="C85" s="9"/>
      <c r="D85" s="9"/>
      <c r="E85" s="9"/>
      <c r="F85" s="9"/>
      <c r="G85" s="9"/>
      <c r="H85" s="9"/>
      <c r="I85" s="9" t="s">
        <v>395</v>
      </c>
      <c r="J85" s="10" t="s">
        <v>396</v>
      </c>
      <c r="K85" s="10" t="s">
        <v>14</v>
      </c>
      <c r="L85" s="10" t="s">
        <v>393</v>
      </c>
    </row>
    <row r="86" spans="2:12" ht="18.95" customHeight="1" x14ac:dyDescent="0.25">
      <c r="B86" s="9" t="s">
        <v>397</v>
      </c>
      <c r="C86" s="9"/>
      <c r="D86" s="9"/>
      <c r="E86" s="9"/>
      <c r="F86" s="9"/>
      <c r="G86" s="9"/>
      <c r="H86" s="9"/>
      <c r="I86" s="9" t="s">
        <v>398</v>
      </c>
      <c r="J86" s="10" t="s">
        <v>399</v>
      </c>
      <c r="K86" s="10" t="s">
        <v>14</v>
      </c>
      <c r="L86" s="10" t="s">
        <v>190</v>
      </c>
    </row>
    <row r="87" spans="2:12" ht="18.95" customHeight="1" x14ac:dyDescent="0.25">
      <c r="B87" s="9" t="s">
        <v>400</v>
      </c>
      <c r="C87" s="9"/>
      <c r="D87" s="9"/>
      <c r="E87" s="9"/>
      <c r="F87" s="9"/>
      <c r="G87" s="9"/>
      <c r="H87" s="9"/>
      <c r="I87" s="9" t="s">
        <v>401</v>
      </c>
      <c r="J87" s="10" t="s">
        <v>402</v>
      </c>
      <c r="K87" s="10" t="s">
        <v>14</v>
      </c>
      <c r="L87" s="10" t="s">
        <v>403</v>
      </c>
    </row>
    <row r="88" spans="2:12" ht="18.95" customHeight="1" x14ac:dyDescent="0.25">
      <c r="B88" s="9" t="s">
        <v>404</v>
      </c>
      <c r="C88" s="9" t="s">
        <v>405</v>
      </c>
      <c r="D88" s="9"/>
      <c r="E88" s="9"/>
      <c r="F88" s="9"/>
      <c r="G88" s="9"/>
      <c r="H88" s="9"/>
      <c r="I88" s="9" t="s">
        <v>406</v>
      </c>
      <c r="J88" s="10" t="s">
        <v>407</v>
      </c>
      <c r="K88" s="10" t="s">
        <v>14</v>
      </c>
      <c r="L88" s="10" t="s">
        <v>408</v>
      </c>
    </row>
    <row r="89" spans="2:12" ht="18.95" customHeight="1" x14ac:dyDescent="0.25">
      <c r="B89" s="9" t="s">
        <v>409</v>
      </c>
      <c r="C89" s="9" t="s">
        <v>410</v>
      </c>
      <c r="D89" s="9"/>
      <c r="E89" s="9"/>
      <c r="F89" s="9"/>
      <c r="G89" s="9"/>
      <c r="H89" s="9"/>
      <c r="I89" s="9" t="s">
        <v>411</v>
      </c>
      <c r="J89" s="10" t="s">
        <v>412</v>
      </c>
      <c r="K89" s="10" t="s">
        <v>14</v>
      </c>
      <c r="L89" s="10" t="s">
        <v>408</v>
      </c>
    </row>
    <row r="90" spans="2:12" ht="18.95" customHeight="1" x14ac:dyDescent="0.25">
      <c r="B90" s="9" t="s">
        <v>413</v>
      </c>
      <c r="C90" s="9" t="s">
        <v>414</v>
      </c>
      <c r="D90" s="9"/>
      <c r="E90" s="9"/>
      <c r="F90" s="9"/>
      <c r="G90" s="9"/>
      <c r="H90" s="9"/>
      <c r="I90" s="9" t="s">
        <v>415</v>
      </c>
      <c r="J90" s="10" t="s">
        <v>416</v>
      </c>
      <c r="K90" s="10" t="s">
        <v>14</v>
      </c>
      <c r="L90" s="10" t="s">
        <v>408</v>
      </c>
    </row>
    <row r="91" spans="2:12" ht="18.95" customHeight="1" x14ac:dyDescent="0.25">
      <c r="B91" s="9" t="s">
        <v>417</v>
      </c>
      <c r="C91" s="9" t="s">
        <v>418</v>
      </c>
      <c r="D91" s="11"/>
      <c r="E91" s="11"/>
      <c r="F91" s="11"/>
      <c r="G91" s="9"/>
      <c r="H91" s="9"/>
      <c r="I91" s="9" t="s">
        <v>419</v>
      </c>
      <c r="J91" s="10" t="s">
        <v>420</v>
      </c>
      <c r="K91" s="10" t="s">
        <v>421</v>
      </c>
      <c r="L91" s="10" t="s">
        <v>422</v>
      </c>
    </row>
    <row r="92" spans="2:12" ht="18.95" customHeight="1" x14ac:dyDescent="0.25">
      <c r="B92" s="9" t="s">
        <v>423</v>
      </c>
      <c r="C92" s="9" t="s">
        <v>424</v>
      </c>
      <c r="D92" s="11"/>
      <c r="E92" s="11"/>
      <c r="F92" s="11"/>
      <c r="G92" s="11"/>
      <c r="H92" s="11"/>
      <c r="I92" s="9" t="s">
        <v>425</v>
      </c>
      <c r="J92" s="10" t="s">
        <v>426</v>
      </c>
      <c r="K92" s="10" t="s">
        <v>14</v>
      </c>
      <c r="L92" s="10" t="s">
        <v>427</v>
      </c>
    </row>
    <row r="93" spans="2:12" ht="18.95" customHeight="1" x14ac:dyDescent="0.25">
      <c r="B93" s="9" t="s">
        <v>428</v>
      </c>
      <c r="C93" s="9" t="s">
        <v>429</v>
      </c>
      <c r="D93" s="11"/>
      <c r="E93" s="11"/>
      <c r="F93" s="11"/>
      <c r="G93" s="11"/>
      <c r="H93" s="11"/>
      <c r="I93" s="9" t="s">
        <v>430</v>
      </c>
      <c r="J93" s="10" t="s">
        <v>431</v>
      </c>
      <c r="K93" s="10" t="s">
        <v>14</v>
      </c>
      <c r="L93" s="10" t="s">
        <v>158</v>
      </c>
    </row>
    <row r="94" spans="2:12" ht="18.95" customHeight="1" x14ac:dyDescent="0.25">
      <c r="B94" s="9" t="s">
        <v>432</v>
      </c>
      <c r="C94" s="9"/>
      <c r="D94" s="11"/>
      <c r="E94" s="11"/>
      <c r="F94" s="11"/>
      <c r="G94" s="9"/>
      <c r="H94" s="9"/>
      <c r="I94" s="9" t="s">
        <v>433</v>
      </c>
      <c r="J94" s="10" t="s">
        <v>434</v>
      </c>
      <c r="K94" s="10" t="s">
        <v>435</v>
      </c>
      <c r="L94" s="10" t="s">
        <v>427</v>
      </c>
    </row>
    <row r="95" spans="2:12" ht="18.95" customHeight="1" x14ac:dyDescent="0.25">
      <c r="B95" s="9" t="s">
        <v>436</v>
      </c>
      <c r="C95" s="9"/>
      <c r="D95" s="18"/>
      <c r="E95" s="9"/>
      <c r="F95" s="9"/>
      <c r="G95" s="9"/>
      <c r="H95" s="9"/>
      <c r="I95" s="9" t="s">
        <v>437</v>
      </c>
      <c r="J95" s="10" t="s">
        <v>438</v>
      </c>
      <c r="K95" s="10" t="s">
        <v>14</v>
      </c>
      <c r="L95" s="10" t="s">
        <v>439</v>
      </c>
    </row>
    <row r="96" spans="2:12" ht="18.95" customHeight="1" x14ac:dyDescent="0.25">
      <c r="B96" s="9" t="s">
        <v>440</v>
      </c>
      <c r="C96" s="9" t="s">
        <v>441</v>
      </c>
      <c r="D96" s="9" t="s">
        <v>442</v>
      </c>
      <c r="E96" s="9"/>
      <c r="F96" s="9"/>
      <c r="G96" s="9"/>
      <c r="H96" s="9"/>
      <c r="I96" s="9" t="s">
        <v>443</v>
      </c>
      <c r="J96" s="10" t="s">
        <v>444</v>
      </c>
      <c r="K96" s="10" t="s">
        <v>14</v>
      </c>
      <c r="L96" s="10" t="s">
        <v>445</v>
      </c>
    </row>
    <row r="97" spans="2:12" ht="18.95" customHeight="1" x14ac:dyDescent="0.25">
      <c r="B97" s="9" t="s">
        <v>446</v>
      </c>
      <c r="C97" s="9"/>
      <c r="D97" s="9"/>
      <c r="E97" s="9"/>
      <c r="F97" s="9"/>
      <c r="G97" s="9"/>
      <c r="H97" s="9"/>
      <c r="I97" s="9" t="s">
        <v>447</v>
      </c>
      <c r="J97" s="10" t="s">
        <v>448</v>
      </c>
      <c r="K97" s="10" t="s">
        <v>14</v>
      </c>
      <c r="L97" s="10" t="s">
        <v>445</v>
      </c>
    </row>
    <row r="98" spans="2:12" ht="18.95" customHeight="1" x14ac:dyDescent="0.25">
      <c r="B98" s="9" t="s">
        <v>449</v>
      </c>
      <c r="C98" s="9" t="s">
        <v>450</v>
      </c>
      <c r="D98" s="9" t="s">
        <v>451</v>
      </c>
      <c r="E98" s="9"/>
      <c r="F98" s="9"/>
      <c r="G98" s="9"/>
      <c r="H98" s="9"/>
      <c r="I98" s="9" t="s">
        <v>452</v>
      </c>
      <c r="J98" s="10" t="s">
        <v>453</v>
      </c>
      <c r="K98" s="10" t="s">
        <v>14</v>
      </c>
      <c r="L98" s="10" t="s">
        <v>439</v>
      </c>
    </row>
    <row r="99" spans="2:12" ht="18.95" customHeight="1" x14ac:dyDescent="0.25">
      <c r="B99" s="9" t="s">
        <v>454</v>
      </c>
      <c r="C99" s="9" t="s">
        <v>455</v>
      </c>
      <c r="D99" s="9" t="s">
        <v>456</v>
      </c>
      <c r="E99" s="9"/>
      <c r="F99" s="9"/>
      <c r="G99" s="9"/>
      <c r="H99" s="9"/>
      <c r="I99" s="9" t="s">
        <v>457</v>
      </c>
      <c r="J99" s="10" t="s">
        <v>458</v>
      </c>
      <c r="K99" s="10" t="s">
        <v>14</v>
      </c>
      <c r="L99" s="10" t="s">
        <v>445</v>
      </c>
    </row>
    <row r="100" spans="2:12" ht="18.95" customHeight="1" x14ac:dyDescent="0.25">
      <c r="B100" s="9" t="s">
        <v>459</v>
      </c>
      <c r="C100" s="9"/>
      <c r="D100" s="9"/>
      <c r="E100" s="9"/>
      <c r="F100" s="9"/>
      <c r="G100" s="9"/>
      <c r="H100" s="9"/>
      <c r="I100" s="9" t="s">
        <v>460</v>
      </c>
      <c r="J100" s="10" t="s">
        <v>461</v>
      </c>
      <c r="K100" s="10" t="s">
        <v>14</v>
      </c>
      <c r="L100" s="10" t="s">
        <v>445</v>
      </c>
    </row>
    <row r="101" spans="2:12" ht="18.95" customHeight="1" x14ac:dyDescent="0.25">
      <c r="B101" s="9" t="s">
        <v>462</v>
      </c>
      <c r="C101" s="9"/>
      <c r="D101" s="9"/>
      <c r="E101" s="9"/>
      <c r="F101" s="9"/>
      <c r="G101" s="9"/>
      <c r="H101" s="9"/>
      <c r="I101" s="9" t="s">
        <v>463</v>
      </c>
      <c r="J101" s="10" t="s">
        <v>464</v>
      </c>
      <c r="K101" s="10" t="s">
        <v>14</v>
      </c>
      <c r="L101" s="10" t="s">
        <v>465</v>
      </c>
    </row>
    <row r="102" spans="2:12" ht="18.95" customHeight="1" x14ac:dyDescent="0.25">
      <c r="B102" s="9" t="s">
        <v>466</v>
      </c>
      <c r="C102" s="9"/>
      <c r="D102" s="9"/>
      <c r="E102" s="9"/>
      <c r="F102" s="9"/>
      <c r="G102" s="9"/>
      <c r="H102" s="9"/>
      <c r="I102" s="9" t="s">
        <v>467</v>
      </c>
      <c r="J102" s="10" t="s">
        <v>468</v>
      </c>
      <c r="K102" s="10" t="s">
        <v>14</v>
      </c>
      <c r="L102" s="10" t="s">
        <v>445</v>
      </c>
    </row>
    <row r="103" spans="2:12" ht="18.95" customHeight="1" x14ac:dyDescent="0.25">
      <c r="B103" s="9" t="s">
        <v>469</v>
      </c>
      <c r="C103" s="13" t="s">
        <v>470</v>
      </c>
      <c r="D103" s="13"/>
      <c r="E103" s="13"/>
      <c r="F103" s="13"/>
      <c r="G103" s="9"/>
      <c r="H103" s="9"/>
      <c r="I103" s="9" t="s">
        <v>471</v>
      </c>
      <c r="J103" s="10" t="s">
        <v>472</v>
      </c>
      <c r="K103" s="10" t="s">
        <v>14</v>
      </c>
      <c r="L103" s="10" t="s">
        <v>473</v>
      </c>
    </row>
    <row r="104" spans="2:12" ht="18.95" customHeight="1" x14ac:dyDescent="0.25">
      <c r="B104" s="9" t="s">
        <v>474</v>
      </c>
      <c r="C104" s="9" t="s">
        <v>475</v>
      </c>
      <c r="D104" s="13"/>
      <c r="E104" s="13"/>
      <c r="F104" s="13"/>
      <c r="G104" s="13"/>
      <c r="H104" s="13"/>
      <c r="I104" s="13" t="s">
        <v>476</v>
      </c>
      <c r="J104" s="10" t="s">
        <v>477</v>
      </c>
      <c r="K104" s="10" t="s">
        <v>14</v>
      </c>
      <c r="L104" s="10" t="s">
        <v>473</v>
      </c>
    </row>
    <row r="105" spans="2:12" ht="18.95" customHeight="1" x14ac:dyDescent="0.25">
      <c r="B105" s="9" t="s">
        <v>478</v>
      </c>
      <c r="C105" s="9" t="s">
        <v>479</v>
      </c>
      <c r="D105" s="13"/>
      <c r="E105" s="13"/>
      <c r="F105" s="13"/>
      <c r="G105" s="13"/>
      <c r="H105" s="13"/>
      <c r="I105" s="9" t="s">
        <v>480</v>
      </c>
      <c r="J105" s="10" t="s">
        <v>481</v>
      </c>
      <c r="K105" s="10" t="s">
        <v>14</v>
      </c>
      <c r="L105" s="10" t="s">
        <v>473</v>
      </c>
    </row>
    <row r="106" spans="2:12" ht="18.95" customHeight="1" x14ac:dyDescent="0.25">
      <c r="B106" s="9" t="s">
        <v>482</v>
      </c>
      <c r="C106" s="9"/>
      <c r="D106" s="9"/>
      <c r="E106" s="13"/>
      <c r="F106" s="13"/>
      <c r="G106" s="13"/>
      <c r="H106" s="13"/>
      <c r="I106" s="9" t="s">
        <v>483</v>
      </c>
      <c r="J106" s="10" t="s">
        <v>484</v>
      </c>
      <c r="K106" s="10" t="s">
        <v>14</v>
      </c>
      <c r="L106" s="10" t="s">
        <v>473</v>
      </c>
    </row>
    <row r="107" spans="2:12" ht="18.95" customHeight="1" x14ac:dyDescent="0.25">
      <c r="B107" s="9" t="s">
        <v>485</v>
      </c>
      <c r="C107" s="9"/>
      <c r="D107" s="13"/>
      <c r="E107" s="13"/>
      <c r="F107" s="13"/>
      <c r="G107" s="13"/>
      <c r="H107" s="13"/>
      <c r="I107" s="9" t="s">
        <v>486</v>
      </c>
      <c r="J107" s="10" t="s">
        <v>487</v>
      </c>
      <c r="K107" s="10" t="s">
        <v>14</v>
      </c>
      <c r="L107" s="10" t="s">
        <v>473</v>
      </c>
    </row>
    <row r="108" spans="2:12" ht="18.95" customHeight="1" x14ac:dyDescent="0.25">
      <c r="B108" s="9" t="s">
        <v>488</v>
      </c>
      <c r="C108" s="9"/>
      <c r="D108" s="9"/>
      <c r="E108" s="9"/>
      <c r="F108" s="13"/>
      <c r="G108" s="13"/>
      <c r="H108" s="13"/>
      <c r="I108" s="9" t="s">
        <v>489</v>
      </c>
      <c r="J108" s="10" t="s">
        <v>490</v>
      </c>
      <c r="K108" s="10" t="s">
        <v>14</v>
      </c>
      <c r="L108" s="10" t="s">
        <v>473</v>
      </c>
    </row>
    <row r="109" spans="2:12" ht="18.95" customHeight="1" x14ac:dyDescent="0.25">
      <c r="B109" s="9" t="s">
        <v>491</v>
      </c>
      <c r="C109" s="9" t="s">
        <v>492</v>
      </c>
      <c r="D109" s="13" t="s">
        <v>493</v>
      </c>
      <c r="E109" s="9"/>
      <c r="F109" s="13"/>
      <c r="G109" s="13"/>
      <c r="H109" s="13"/>
      <c r="I109" s="9" t="s">
        <v>494</v>
      </c>
      <c r="J109" s="10" t="s">
        <v>495</v>
      </c>
      <c r="K109" s="10" t="s">
        <v>14</v>
      </c>
      <c r="L109" s="10" t="s">
        <v>473</v>
      </c>
    </row>
    <row r="110" spans="2:12" ht="18.95" customHeight="1" x14ac:dyDescent="0.25">
      <c r="B110" s="9" t="s">
        <v>496</v>
      </c>
      <c r="C110" s="9"/>
      <c r="D110" s="13"/>
      <c r="E110" s="13"/>
      <c r="F110" s="13"/>
      <c r="G110" s="13"/>
      <c r="H110" s="13"/>
      <c r="I110" s="9" t="s">
        <v>497</v>
      </c>
      <c r="J110" s="10" t="s">
        <v>498</v>
      </c>
      <c r="K110" s="10" t="s">
        <v>14</v>
      </c>
      <c r="L110" s="10" t="s">
        <v>473</v>
      </c>
    </row>
    <row r="111" spans="2:12" ht="18.95" customHeight="1" x14ac:dyDescent="0.25">
      <c r="B111" s="9" t="s">
        <v>499</v>
      </c>
      <c r="C111" s="11"/>
      <c r="D111" s="11"/>
      <c r="E111" s="1"/>
      <c r="F111" s="1"/>
      <c r="G111" s="13"/>
      <c r="H111" s="13"/>
      <c r="I111" s="9" t="s">
        <v>500</v>
      </c>
      <c r="J111" s="10" t="s">
        <v>501</v>
      </c>
      <c r="K111" s="10" t="s">
        <v>502</v>
      </c>
      <c r="L111" s="10" t="s">
        <v>503</v>
      </c>
    </row>
    <row r="112" spans="2:12" ht="18.95" customHeight="1" x14ac:dyDescent="0.25">
      <c r="B112" s="9" t="s">
        <v>504</v>
      </c>
      <c r="C112" s="9"/>
      <c r="D112" s="1"/>
      <c r="E112" s="1"/>
      <c r="G112" s="1"/>
      <c r="H112" s="1"/>
      <c r="I112" s="11" t="s">
        <v>505</v>
      </c>
      <c r="J112" s="10" t="s">
        <v>506</v>
      </c>
      <c r="K112" s="10" t="s">
        <v>14</v>
      </c>
      <c r="L112" s="10" t="s">
        <v>503</v>
      </c>
    </row>
    <row r="113" spans="2:12" ht="18.95" customHeight="1" x14ac:dyDescent="0.25">
      <c r="B113" s="9" t="s">
        <v>507</v>
      </c>
      <c r="C113" s="9" t="s">
        <v>508</v>
      </c>
      <c r="D113" s="9" t="s">
        <v>509</v>
      </c>
      <c r="E113" s="11"/>
      <c r="F113" s="13"/>
      <c r="G113" s="13"/>
      <c r="H113" s="13"/>
      <c r="I113" s="9" t="s">
        <v>510</v>
      </c>
      <c r="J113" s="10" t="s">
        <v>511</v>
      </c>
      <c r="K113" s="10" t="s">
        <v>14</v>
      </c>
      <c r="L113" s="10" t="s">
        <v>512</v>
      </c>
    </row>
    <row r="114" spans="2:12" ht="18.95" customHeight="1" x14ac:dyDescent="0.25">
      <c r="B114" s="9" t="s">
        <v>513</v>
      </c>
      <c r="C114" s="9" t="s">
        <v>514</v>
      </c>
      <c r="D114" s="1"/>
      <c r="E114" s="1"/>
      <c r="F114" s="1"/>
      <c r="G114" s="1"/>
      <c r="H114" s="1"/>
      <c r="I114" s="9" t="s">
        <v>515</v>
      </c>
      <c r="J114" s="10" t="s">
        <v>516</v>
      </c>
      <c r="K114" s="10" t="s">
        <v>14</v>
      </c>
      <c r="L114" s="10" t="s">
        <v>512</v>
      </c>
    </row>
    <row r="115" spans="2:12" ht="18.95" customHeight="1" x14ac:dyDescent="0.25">
      <c r="B115" s="9" t="s">
        <v>517</v>
      </c>
      <c r="C115" s="13" t="s">
        <v>518</v>
      </c>
      <c r="D115" s="1"/>
      <c r="E115" s="1"/>
      <c r="F115" s="1"/>
      <c r="G115" s="1"/>
      <c r="H115" s="1"/>
      <c r="I115" s="9" t="s">
        <v>519</v>
      </c>
      <c r="J115" s="10" t="s">
        <v>520</v>
      </c>
      <c r="K115" s="10" t="s">
        <v>14</v>
      </c>
      <c r="L115" s="10" t="s">
        <v>521</v>
      </c>
    </row>
    <row r="116" spans="2:12" ht="18.95" customHeight="1" x14ac:dyDescent="0.25">
      <c r="B116" s="9" t="s">
        <v>522</v>
      </c>
      <c r="C116" s="9" t="s">
        <v>523</v>
      </c>
      <c r="D116" s="9" t="s">
        <v>524</v>
      </c>
      <c r="E116" s="13" t="s">
        <v>525</v>
      </c>
      <c r="F116" s="11"/>
      <c r="G116" s="11"/>
      <c r="H116" s="11"/>
      <c r="I116" s="9" t="s">
        <v>526</v>
      </c>
      <c r="J116" s="10" t="s">
        <v>527</v>
      </c>
      <c r="K116" s="10"/>
      <c r="L116" s="10" t="s">
        <v>512</v>
      </c>
    </row>
    <row r="117" spans="2:12" ht="18.95" customHeight="1" x14ac:dyDescent="0.25">
      <c r="B117" s="9" t="s">
        <v>528</v>
      </c>
      <c r="C117" s="9" t="s">
        <v>529</v>
      </c>
      <c r="D117" s="1"/>
      <c r="E117" s="1"/>
      <c r="F117" s="11"/>
      <c r="G117" s="11"/>
      <c r="H117" s="11"/>
      <c r="I117" s="9" t="s">
        <v>530</v>
      </c>
      <c r="J117" s="10" t="s">
        <v>531</v>
      </c>
      <c r="K117" s="10" t="s">
        <v>14</v>
      </c>
      <c r="L117" s="10" t="s">
        <v>532</v>
      </c>
    </row>
    <row r="118" spans="2:12" ht="18.95" customHeight="1" x14ac:dyDescent="0.25">
      <c r="B118" s="9" t="s">
        <v>533</v>
      </c>
      <c r="C118" s="13" t="s">
        <v>534</v>
      </c>
      <c r="D118" s="13" t="s">
        <v>535</v>
      </c>
      <c r="E118" s="9" t="s">
        <v>536</v>
      </c>
      <c r="G118" s="11"/>
      <c r="H118" s="11"/>
      <c r="I118" s="9" t="s">
        <v>537</v>
      </c>
      <c r="J118" s="10" t="s">
        <v>538</v>
      </c>
      <c r="K118" s="10" t="s">
        <v>539</v>
      </c>
      <c r="L118" s="10" t="s">
        <v>512</v>
      </c>
    </row>
    <row r="119" spans="2:12" ht="18.95" customHeight="1" x14ac:dyDescent="0.25">
      <c r="B119" s="9" t="s">
        <v>540</v>
      </c>
      <c r="C119" s="9" t="s">
        <v>541</v>
      </c>
      <c r="D119" s="9" t="s">
        <v>542</v>
      </c>
      <c r="E119" s="1"/>
      <c r="F119" s="11"/>
      <c r="G119" s="11"/>
      <c r="H119" s="11"/>
      <c r="I119" s="9" t="s">
        <v>543</v>
      </c>
      <c r="J119" s="10" t="s">
        <v>544</v>
      </c>
      <c r="K119" s="10" t="s">
        <v>14</v>
      </c>
      <c r="L119" s="10" t="s">
        <v>512</v>
      </c>
    </row>
    <row r="120" spans="2:12" ht="18.95" customHeight="1" x14ac:dyDescent="0.25">
      <c r="B120" s="9" t="s">
        <v>545</v>
      </c>
      <c r="C120" s="9" t="s">
        <v>546</v>
      </c>
      <c r="D120" s="9"/>
      <c r="E120" s="1"/>
      <c r="F120" s="11"/>
      <c r="G120" s="11"/>
      <c r="H120" s="11"/>
      <c r="I120" s="9" t="s">
        <v>547</v>
      </c>
      <c r="J120" s="10" t="s">
        <v>548</v>
      </c>
      <c r="K120" s="10" t="s">
        <v>14</v>
      </c>
      <c r="L120" s="10" t="s">
        <v>512</v>
      </c>
    </row>
    <row r="121" spans="2:12" ht="18.95" customHeight="1" x14ac:dyDescent="0.25">
      <c r="B121" s="9" t="s">
        <v>549</v>
      </c>
      <c r="C121" s="9"/>
      <c r="D121" s="13"/>
      <c r="E121" s="1"/>
      <c r="F121" s="1"/>
      <c r="G121" s="1"/>
      <c r="H121" s="1"/>
      <c r="I121" s="9" t="s">
        <v>550</v>
      </c>
      <c r="J121" s="10" t="s">
        <v>551</v>
      </c>
      <c r="K121" s="10" t="s">
        <v>14</v>
      </c>
      <c r="L121" s="10" t="s">
        <v>512</v>
      </c>
    </row>
    <row r="122" spans="2:12" ht="18.95" customHeight="1" x14ac:dyDescent="0.25">
      <c r="B122" s="9" t="s">
        <v>552</v>
      </c>
      <c r="C122" s="1"/>
      <c r="D122" s="1"/>
      <c r="E122" s="1"/>
      <c r="F122" s="1"/>
      <c r="G122" s="1"/>
      <c r="H122" s="1"/>
      <c r="I122" s="9" t="s">
        <v>553</v>
      </c>
      <c r="J122" s="10" t="s">
        <v>554</v>
      </c>
      <c r="K122" s="10"/>
      <c r="L122" s="10" t="s">
        <v>512</v>
      </c>
    </row>
    <row r="123" spans="2:12" ht="18.95" customHeight="1" x14ac:dyDescent="0.25">
      <c r="B123" s="9" t="s">
        <v>555</v>
      </c>
      <c r="C123" s="11"/>
      <c r="D123" s="11"/>
      <c r="E123" s="11"/>
      <c r="F123" s="11"/>
      <c r="G123" s="11"/>
      <c r="H123" s="11"/>
      <c r="I123" s="9" t="s">
        <v>556</v>
      </c>
      <c r="J123" s="10" t="s">
        <v>557</v>
      </c>
      <c r="K123" s="10" t="s">
        <v>558</v>
      </c>
      <c r="L123" s="10" t="s">
        <v>512</v>
      </c>
    </row>
    <row r="124" spans="2:12" ht="18.95" customHeight="1" x14ac:dyDescent="0.25">
      <c r="B124" s="9" t="s">
        <v>559</v>
      </c>
      <c r="C124" s="9" t="s">
        <v>560</v>
      </c>
      <c r="D124" s="1"/>
      <c r="E124" s="11"/>
      <c r="F124" s="13"/>
      <c r="G124" s="13"/>
      <c r="H124" s="13"/>
      <c r="I124" s="9" t="s">
        <v>561</v>
      </c>
      <c r="J124" s="10" t="s">
        <v>562</v>
      </c>
      <c r="K124" s="10" t="s">
        <v>14</v>
      </c>
      <c r="L124" s="10" t="s">
        <v>512</v>
      </c>
    </row>
    <row r="125" spans="2:12" ht="18.95" customHeight="1" x14ac:dyDescent="0.25">
      <c r="B125" s="9" t="s">
        <v>563</v>
      </c>
      <c r="C125" s="1"/>
      <c r="D125" s="11"/>
      <c r="E125" s="1"/>
      <c r="F125" s="13"/>
      <c r="G125" s="13"/>
      <c r="H125" s="13"/>
      <c r="I125" s="9" t="s">
        <v>564</v>
      </c>
      <c r="J125" s="10" t="s">
        <v>565</v>
      </c>
      <c r="K125" s="10" t="s">
        <v>14</v>
      </c>
      <c r="L125" s="10" t="s">
        <v>512</v>
      </c>
    </row>
    <row r="126" spans="2:12" ht="18.95" customHeight="1" x14ac:dyDescent="0.25">
      <c r="B126" s="9" t="s">
        <v>566</v>
      </c>
      <c r="C126" s="11"/>
      <c r="D126" s="11"/>
      <c r="E126" s="1"/>
      <c r="F126" s="11"/>
      <c r="G126" s="1"/>
      <c r="H126" s="1"/>
      <c r="I126" s="9" t="s">
        <v>567</v>
      </c>
      <c r="J126" s="10" t="s">
        <v>568</v>
      </c>
      <c r="K126" s="10" t="s">
        <v>14</v>
      </c>
      <c r="L126" s="10" t="s">
        <v>512</v>
      </c>
    </row>
    <row r="127" spans="2:12" ht="18.95" customHeight="1" x14ac:dyDescent="0.25">
      <c r="B127" s="9" t="s">
        <v>569</v>
      </c>
      <c r="C127" s="9" t="s">
        <v>570</v>
      </c>
      <c r="E127" s="1"/>
      <c r="F127" s="9"/>
      <c r="G127" s="13"/>
      <c r="H127" s="13"/>
      <c r="I127" s="9" t="s">
        <v>571</v>
      </c>
      <c r="J127" s="10" t="s">
        <v>572</v>
      </c>
      <c r="K127" s="10" t="s">
        <v>14</v>
      </c>
      <c r="L127" s="10" t="s">
        <v>512</v>
      </c>
    </row>
    <row r="128" spans="2:12" ht="18.95" customHeight="1" x14ac:dyDescent="0.25">
      <c r="B128" s="9" t="s">
        <v>573</v>
      </c>
      <c r="C128" s="13" t="s">
        <v>574</v>
      </c>
      <c r="D128" s="13"/>
      <c r="E128" s="11"/>
      <c r="F128" s="13"/>
      <c r="G128" s="13"/>
      <c r="H128" s="13"/>
      <c r="I128" s="9" t="s">
        <v>575</v>
      </c>
      <c r="J128" s="10" t="s">
        <v>576</v>
      </c>
      <c r="K128" s="10" t="s">
        <v>14</v>
      </c>
      <c r="L128" s="10" t="s">
        <v>577</v>
      </c>
    </row>
    <row r="129" spans="2:12" ht="18.95" customHeight="1" x14ac:dyDescent="0.25">
      <c r="B129" s="9" t="s">
        <v>578</v>
      </c>
      <c r="C129" s="9" t="s">
        <v>579</v>
      </c>
      <c r="D129" s="9"/>
      <c r="E129" s="11"/>
      <c r="F129" s="13"/>
      <c r="G129" s="13"/>
      <c r="H129" s="13"/>
      <c r="I129" s="9" t="s">
        <v>580</v>
      </c>
      <c r="J129" s="10" t="s">
        <v>581</v>
      </c>
      <c r="K129" s="10"/>
      <c r="L129" s="10" t="s">
        <v>577</v>
      </c>
    </row>
    <row r="130" spans="2:12" ht="18.95" customHeight="1" x14ac:dyDescent="0.25">
      <c r="B130" s="9" t="s">
        <v>582</v>
      </c>
      <c r="C130" s="9" t="s">
        <v>583</v>
      </c>
      <c r="D130" s="13"/>
      <c r="E130" s="13"/>
      <c r="F130" s="13"/>
      <c r="G130" s="9"/>
      <c r="H130" s="9"/>
      <c r="I130" s="9" t="s">
        <v>584</v>
      </c>
      <c r="J130" s="10" t="s">
        <v>585</v>
      </c>
      <c r="K130" s="10" t="s">
        <v>14</v>
      </c>
      <c r="L130" s="10" t="s">
        <v>374</v>
      </c>
    </row>
    <row r="131" spans="2:12" ht="18.95" customHeight="1" x14ac:dyDescent="0.25">
      <c r="B131" s="9" t="s">
        <v>586</v>
      </c>
      <c r="C131" s="9" t="s">
        <v>587</v>
      </c>
      <c r="D131" s="9" t="s">
        <v>588</v>
      </c>
      <c r="E131" s="13" t="s">
        <v>589</v>
      </c>
      <c r="F131" s="13"/>
      <c r="G131" s="1"/>
      <c r="H131" s="1"/>
      <c r="I131" s="9" t="s">
        <v>590</v>
      </c>
      <c r="J131" s="10" t="s">
        <v>591</v>
      </c>
      <c r="K131" s="10" t="s">
        <v>14</v>
      </c>
      <c r="L131" s="10" t="s">
        <v>592</v>
      </c>
    </row>
    <row r="132" spans="2:12" ht="18.95" customHeight="1" x14ac:dyDescent="0.25">
      <c r="B132" s="9" t="s">
        <v>593</v>
      </c>
      <c r="C132" s="18"/>
      <c r="D132" s="11"/>
      <c r="E132" s="1"/>
      <c r="F132" s="1"/>
      <c r="G132" s="1"/>
      <c r="H132" s="1"/>
      <c r="I132" s="9" t="s">
        <v>594</v>
      </c>
      <c r="J132" s="10" t="s">
        <v>595</v>
      </c>
      <c r="K132" s="10" t="s">
        <v>14</v>
      </c>
      <c r="L132" s="10" t="s">
        <v>592</v>
      </c>
    </row>
    <row r="133" spans="2:12" ht="18.95" customHeight="1" x14ac:dyDescent="0.25">
      <c r="B133" s="9" t="s">
        <v>596</v>
      </c>
      <c r="C133" s="9" t="s">
        <v>597</v>
      </c>
      <c r="D133" s="9"/>
      <c r="E133" s="11"/>
      <c r="F133" s="9"/>
      <c r="G133" s="11"/>
      <c r="H133" s="11"/>
      <c r="I133" s="9" t="s">
        <v>598</v>
      </c>
      <c r="J133" s="10" t="s">
        <v>599</v>
      </c>
      <c r="K133" s="10"/>
      <c r="L133" s="10" t="s">
        <v>592</v>
      </c>
    </row>
    <row r="134" spans="2:12" ht="18.95" customHeight="1" x14ac:dyDescent="0.25">
      <c r="B134" s="9" t="s">
        <v>600</v>
      </c>
      <c r="C134" s="9" t="s">
        <v>601</v>
      </c>
      <c r="D134" s="9"/>
      <c r="E134" s="1"/>
      <c r="F134" s="11"/>
      <c r="G134" s="9"/>
      <c r="H134" s="9"/>
      <c r="I134" s="9" t="s">
        <v>602</v>
      </c>
      <c r="J134" s="10" t="s">
        <v>603</v>
      </c>
      <c r="K134" s="14" t="s">
        <v>14</v>
      </c>
      <c r="L134" s="10" t="s">
        <v>232</v>
      </c>
    </row>
    <row r="135" spans="2:12" ht="18.95" customHeight="1" x14ac:dyDescent="0.25">
      <c r="B135" s="9" t="s">
        <v>604</v>
      </c>
      <c r="C135" s="11"/>
      <c r="D135" s="11"/>
      <c r="E135" s="9"/>
      <c r="F135" s="1"/>
      <c r="G135" s="9"/>
      <c r="H135" s="9"/>
      <c r="I135" s="9" t="s">
        <v>605</v>
      </c>
      <c r="J135" s="10" t="s">
        <v>606</v>
      </c>
      <c r="K135" s="10" t="s">
        <v>14</v>
      </c>
      <c r="L135" s="10" t="s">
        <v>232</v>
      </c>
    </row>
    <row r="136" spans="2:12" ht="18.95" customHeight="1" x14ac:dyDescent="0.25">
      <c r="B136" s="9" t="s">
        <v>607</v>
      </c>
      <c r="C136" s="9" t="s">
        <v>608</v>
      </c>
      <c r="D136" s="13" t="s">
        <v>609</v>
      </c>
      <c r="E136" s="9"/>
      <c r="F136" s="11"/>
      <c r="G136" s="18"/>
      <c r="H136" s="18"/>
      <c r="I136" s="9" t="s">
        <v>610</v>
      </c>
      <c r="J136" s="10" t="s">
        <v>611</v>
      </c>
      <c r="K136" s="10" t="s">
        <v>14</v>
      </c>
      <c r="L136" s="10" t="s">
        <v>232</v>
      </c>
    </row>
    <row r="137" spans="2:12" ht="18.95" customHeight="1" x14ac:dyDescent="0.25">
      <c r="B137" s="9" t="s">
        <v>612</v>
      </c>
      <c r="C137" s="13" t="s">
        <v>613</v>
      </c>
      <c r="D137" s="9" t="s">
        <v>614</v>
      </c>
      <c r="E137" s="9" t="s">
        <v>615</v>
      </c>
      <c r="F137" s="9" t="s">
        <v>616</v>
      </c>
      <c r="G137" s="9" t="s">
        <v>617</v>
      </c>
      <c r="H137" s="9" t="s">
        <v>618</v>
      </c>
      <c r="I137" s="9" t="s">
        <v>619</v>
      </c>
      <c r="J137" s="10" t="s">
        <v>620</v>
      </c>
      <c r="K137" s="10" t="s">
        <v>14</v>
      </c>
      <c r="L137" s="10" t="s">
        <v>592</v>
      </c>
    </row>
    <row r="138" spans="2:12" ht="18.95" customHeight="1" x14ac:dyDescent="0.25">
      <c r="B138" s="9" t="s">
        <v>621</v>
      </c>
      <c r="C138" s="9" t="s">
        <v>622</v>
      </c>
      <c r="D138" s="9" t="s">
        <v>623</v>
      </c>
      <c r="E138" s="18"/>
      <c r="F138" s="1"/>
      <c r="G138" s="13"/>
      <c r="H138" s="13"/>
      <c r="I138" s="9" t="s">
        <v>624</v>
      </c>
      <c r="J138" s="10" t="s">
        <v>625</v>
      </c>
      <c r="K138" s="14" t="s">
        <v>14</v>
      </c>
      <c r="L138" s="10" t="s">
        <v>626</v>
      </c>
    </row>
    <row r="139" spans="2:12" ht="18.95" customHeight="1" x14ac:dyDescent="0.25">
      <c r="B139" s="9" t="s">
        <v>627</v>
      </c>
      <c r="C139" s="9"/>
      <c r="D139" s="9"/>
      <c r="E139" s="11"/>
      <c r="F139" s="11"/>
      <c r="G139" s="9"/>
      <c r="H139" s="9"/>
      <c r="I139" s="9" t="s">
        <v>628</v>
      </c>
      <c r="J139" s="10" t="s">
        <v>629</v>
      </c>
      <c r="K139" s="10" t="s">
        <v>630</v>
      </c>
      <c r="L139" s="10" t="s">
        <v>592</v>
      </c>
    </row>
    <row r="140" spans="2:12" ht="18.95" customHeight="1" x14ac:dyDescent="0.25">
      <c r="B140" s="9" t="s">
        <v>631</v>
      </c>
      <c r="C140" s="9" t="s">
        <v>632</v>
      </c>
      <c r="D140" s="9"/>
      <c r="E140" s="11"/>
      <c r="F140" s="11"/>
      <c r="G140" s="9"/>
      <c r="H140" s="13"/>
      <c r="I140" s="13" t="s">
        <v>633</v>
      </c>
      <c r="J140" s="10" t="s">
        <v>634</v>
      </c>
      <c r="K140" s="14" t="s">
        <v>14</v>
      </c>
      <c r="L140" s="10" t="s">
        <v>592</v>
      </c>
    </row>
    <row r="141" spans="2:12" ht="18.95" customHeight="1" x14ac:dyDescent="0.25">
      <c r="B141" s="9" t="s">
        <v>635</v>
      </c>
      <c r="C141" s="9" t="s">
        <v>636</v>
      </c>
      <c r="D141" s="9" t="s">
        <v>637</v>
      </c>
      <c r="E141" s="9" t="s">
        <v>638</v>
      </c>
      <c r="F141" s="9"/>
      <c r="G141" s="18"/>
      <c r="H141" s="18"/>
      <c r="I141" s="9" t="s">
        <v>639</v>
      </c>
      <c r="J141" s="14" t="s">
        <v>640</v>
      </c>
      <c r="K141" s="10" t="s">
        <v>641</v>
      </c>
      <c r="L141" s="10" t="s">
        <v>592</v>
      </c>
    </row>
    <row r="142" spans="2:12" ht="18.95" customHeight="1" x14ac:dyDescent="0.25">
      <c r="B142" s="9" t="s">
        <v>642</v>
      </c>
      <c r="C142" s="11" t="s">
        <v>643</v>
      </c>
      <c r="D142" s="9"/>
      <c r="E142" s="1"/>
      <c r="F142" s="11"/>
      <c r="G142" s="9"/>
      <c r="H142" s="9"/>
      <c r="I142" s="9" t="s">
        <v>644</v>
      </c>
      <c r="J142" s="10" t="s">
        <v>645</v>
      </c>
      <c r="K142" s="18" t="s">
        <v>14</v>
      </c>
      <c r="L142" s="10" t="s">
        <v>592</v>
      </c>
    </row>
    <row r="143" spans="2:12" ht="18.95" customHeight="1" x14ac:dyDescent="0.25">
      <c r="B143" s="9" t="s">
        <v>646</v>
      </c>
      <c r="C143" s="9" t="s">
        <v>647</v>
      </c>
      <c r="D143" s="9" t="s">
        <v>648</v>
      </c>
      <c r="E143" s="9"/>
      <c r="F143" s="9"/>
      <c r="G143" s="9"/>
      <c r="H143" s="9"/>
      <c r="I143" s="9" t="s">
        <v>649</v>
      </c>
      <c r="J143" s="10" t="s">
        <v>650</v>
      </c>
      <c r="K143" s="10" t="s">
        <v>14</v>
      </c>
      <c r="L143" s="10" t="s">
        <v>651</v>
      </c>
    </row>
    <row r="144" spans="2:12" ht="18.95" customHeight="1" x14ac:dyDescent="0.25">
      <c r="B144" s="9" t="s">
        <v>652</v>
      </c>
      <c r="C144" s="9"/>
      <c r="D144" s="9"/>
      <c r="E144" s="13"/>
      <c r="F144" s="9"/>
      <c r="G144" s="9"/>
      <c r="H144" s="9"/>
      <c r="I144" s="9" t="s">
        <v>653</v>
      </c>
      <c r="J144" s="10" t="s">
        <v>654</v>
      </c>
      <c r="K144" s="10" t="s">
        <v>14</v>
      </c>
      <c r="L144" s="10" t="s">
        <v>655</v>
      </c>
    </row>
    <row r="145" spans="2:12" ht="18.95" customHeight="1" x14ac:dyDescent="0.25">
      <c r="B145" s="9" t="s">
        <v>656</v>
      </c>
      <c r="C145" s="9"/>
      <c r="D145" s="13"/>
      <c r="E145" s="9"/>
      <c r="F145" s="9"/>
      <c r="G145" s="9"/>
      <c r="H145" s="9"/>
      <c r="I145" s="9" t="s">
        <v>657</v>
      </c>
      <c r="J145" s="10" t="s">
        <v>658</v>
      </c>
      <c r="K145" s="10" t="s">
        <v>659</v>
      </c>
      <c r="L145" s="10" t="s">
        <v>655</v>
      </c>
    </row>
    <row r="146" spans="2:12" ht="18.95" customHeight="1" x14ac:dyDescent="0.25">
      <c r="B146" s="9" t="s">
        <v>660</v>
      </c>
      <c r="C146" s="9"/>
      <c r="D146" s="9"/>
      <c r="E146" s="9"/>
      <c r="F146" s="9"/>
      <c r="G146" s="9"/>
      <c r="H146" s="9"/>
      <c r="I146" s="9" t="s">
        <v>661</v>
      </c>
      <c r="J146" s="10" t="s">
        <v>662</v>
      </c>
      <c r="K146" s="10" t="s">
        <v>14</v>
      </c>
      <c r="L146" s="10" t="s">
        <v>655</v>
      </c>
    </row>
    <row r="147" spans="2:12" ht="18.95" customHeight="1" x14ac:dyDescent="0.25">
      <c r="B147" s="9" t="s">
        <v>663</v>
      </c>
      <c r="C147" s="9" t="s">
        <v>664</v>
      </c>
      <c r="D147" s="11"/>
      <c r="E147" s="9"/>
      <c r="F147" s="9"/>
      <c r="G147" s="9"/>
      <c r="H147" s="9"/>
      <c r="I147" s="9" t="s">
        <v>665</v>
      </c>
      <c r="J147" s="10" t="s">
        <v>666</v>
      </c>
      <c r="K147" s="10" t="s">
        <v>14</v>
      </c>
      <c r="L147" s="10" t="s">
        <v>667</v>
      </c>
    </row>
    <row r="148" spans="2:12" ht="18.95" customHeight="1" x14ac:dyDescent="0.25">
      <c r="B148" s="9" t="s">
        <v>668</v>
      </c>
      <c r="C148" s="9" t="s">
        <v>669</v>
      </c>
      <c r="D148" s="9" t="s">
        <v>670</v>
      </c>
      <c r="E148" s="11" t="s">
        <v>671</v>
      </c>
      <c r="F148" s="18"/>
      <c r="G148" s="11"/>
      <c r="H148" s="11"/>
      <c r="I148" s="9" t="s">
        <v>672</v>
      </c>
      <c r="J148" s="10" t="s">
        <v>673</v>
      </c>
      <c r="K148" s="10" t="s">
        <v>14</v>
      </c>
      <c r="L148" s="10" t="s">
        <v>667</v>
      </c>
    </row>
    <row r="149" spans="2:12" ht="18.95" customHeight="1" x14ac:dyDescent="0.25">
      <c r="B149" s="9" t="s">
        <v>674</v>
      </c>
      <c r="C149" s="9" t="s">
        <v>675</v>
      </c>
      <c r="D149" s="9"/>
      <c r="E149" s="11"/>
      <c r="F149" s="11"/>
      <c r="G149" s="11"/>
      <c r="H149" s="11"/>
      <c r="I149" s="9" t="s">
        <v>676</v>
      </c>
      <c r="J149" s="10" t="s">
        <v>677</v>
      </c>
      <c r="K149" s="10" t="s">
        <v>678</v>
      </c>
      <c r="L149" s="10" t="s">
        <v>521</v>
      </c>
    </row>
    <row r="150" spans="2:12" ht="18.95" customHeight="1" x14ac:dyDescent="0.25">
      <c r="B150" s="9" t="s">
        <v>679</v>
      </c>
      <c r="C150" s="9"/>
      <c r="D150" s="9"/>
      <c r="E150" s="9"/>
      <c r="F150" s="9"/>
      <c r="G150" s="9"/>
      <c r="H150" s="9"/>
      <c r="I150" s="9" t="s">
        <v>680</v>
      </c>
      <c r="J150" s="10" t="s">
        <v>681</v>
      </c>
      <c r="K150" s="10" t="s">
        <v>14</v>
      </c>
      <c r="L150" s="10" t="s">
        <v>521</v>
      </c>
    </row>
    <row r="151" spans="2:12" ht="18.95" customHeight="1" x14ac:dyDescent="0.25">
      <c r="B151" s="9" t="s">
        <v>682</v>
      </c>
      <c r="C151" s="9" t="s">
        <v>683</v>
      </c>
      <c r="D151" s="9" t="s">
        <v>684</v>
      </c>
      <c r="E151" s="18"/>
      <c r="F151" s="9"/>
      <c r="G151" s="9"/>
      <c r="H151" s="9"/>
      <c r="I151" s="9" t="s">
        <v>685</v>
      </c>
      <c r="J151" s="10" t="s">
        <v>686</v>
      </c>
      <c r="K151" s="18" t="s">
        <v>14</v>
      </c>
      <c r="L151" s="10" t="s">
        <v>521</v>
      </c>
    </row>
    <row r="152" spans="2:12" ht="18.95" customHeight="1" x14ac:dyDescent="0.25">
      <c r="B152" s="9" t="s">
        <v>687</v>
      </c>
      <c r="C152" s="9" t="s">
        <v>688</v>
      </c>
      <c r="D152" s="9" t="s">
        <v>689</v>
      </c>
      <c r="E152" s="9" t="s">
        <v>690</v>
      </c>
      <c r="F152" s="18"/>
      <c r="G152" s="9"/>
      <c r="H152" s="9"/>
      <c r="I152" s="9" t="s">
        <v>691</v>
      </c>
      <c r="J152" s="10" t="s">
        <v>692</v>
      </c>
      <c r="K152" s="10" t="s">
        <v>14</v>
      </c>
      <c r="L152" s="10" t="s">
        <v>521</v>
      </c>
    </row>
    <row r="153" spans="2:12" ht="18.95" customHeight="1" x14ac:dyDescent="0.25">
      <c r="B153" s="9" t="s">
        <v>693</v>
      </c>
      <c r="C153" s="9" t="s">
        <v>694</v>
      </c>
      <c r="D153" s="18"/>
      <c r="E153" s="9"/>
      <c r="F153" s="9"/>
      <c r="G153" s="9"/>
      <c r="H153" s="9"/>
      <c r="I153" s="9" t="s">
        <v>695</v>
      </c>
      <c r="J153" s="10" t="s">
        <v>696</v>
      </c>
      <c r="K153" s="10" t="s">
        <v>14</v>
      </c>
      <c r="L153" s="10" t="s">
        <v>521</v>
      </c>
    </row>
    <row r="154" spans="2:12" ht="18.95" customHeight="1" x14ac:dyDescent="0.25">
      <c r="B154" s="9" t="s">
        <v>697</v>
      </c>
      <c r="C154" s="18"/>
      <c r="D154" s="9"/>
      <c r="E154" s="9"/>
      <c r="F154" s="9"/>
      <c r="G154" s="9"/>
      <c r="H154" s="9"/>
      <c r="I154" s="9" t="s">
        <v>698</v>
      </c>
      <c r="J154" s="10" t="s">
        <v>699</v>
      </c>
      <c r="K154" s="10" t="s">
        <v>14</v>
      </c>
      <c r="L154" s="10" t="s">
        <v>521</v>
      </c>
    </row>
    <row r="155" spans="2:12" ht="18.95" customHeight="1" x14ac:dyDescent="0.25">
      <c r="B155" s="9" t="s">
        <v>700</v>
      </c>
      <c r="C155" s="9" t="s">
        <v>701</v>
      </c>
      <c r="D155" s="9"/>
      <c r="E155" s="9"/>
      <c r="F155" s="18"/>
      <c r="G155" s="18"/>
      <c r="H155" s="18"/>
      <c r="I155" s="9" t="s">
        <v>702</v>
      </c>
      <c r="J155" s="10" t="s">
        <v>703</v>
      </c>
      <c r="K155" s="18" t="s">
        <v>14</v>
      </c>
      <c r="L155" s="10" t="s">
        <v>521</v>
      </c>
    </row>
    <row r="156" spans="2:12" ht="18.95" customHeight="1" x14ac:dyDescent="0.25">
      <c r="B156" s="9" t="s">
        <v>704</v>
      </c>
      <c r="C156" s="9" t="s">
        <v>705</v>
      </c>
      <c r="D156" s="9"/>
      <c r="E156" s="9"/>
      <c r="F156" s="9"/>
      <c r="G156" s="9"/>
      <c r="H156" s="9"/>
      <c r="I156" s="9" t="s">
        <v>706</v>
      </c>
      <c r="J156" s="10" t="s">
        <v>707</v>
      </c>
      <c r="K156" s="10" t="s">
        <v>67</v>
      </c>
      <c r="L156" s="10" t="s">
        <v>521</v>
      </c>
    </row>
    <row r="157" spans="2:12" ht="18.95" customHeight="1" x14ac:dyDescent="0.25">
      <c r="B157" s="9" t="s">
        <v>708</v>
      </c>
      <c r="C157" s="9" t="s">
        <v>709</v>
      </c>
      <c r="D157" s="9"/>
      <c r="E157" s="9"/>
      <c r="F157" s="9"/>
      <c r="G157" s="9"/>
      <c r="H157" s="9"/>
      <c r="I157" s="11" t="s">
        <v>710</v>
      </c>
      <c r="J157" s="10" t="s">
        <v>711</v>
      </c>
      <c r="K157" s="18" t="s">
        <v>14</v>
      </c>
      <c r="L157" s="10" t="s">
        <v>521</v>
      </c>
    </row>
    <row r="158" spans="2:12" ht="18.95" customHeight="1" x14ac:dyDescent="0.25">
      <c r="B158" s="9" t="s">
        <v>712</v>
      </c>
      <c r="C158" s="9"/>
      <c r="D158" s="9"/>
      <c r="E158" s="9"/>
      <c r="F158" s="9"/>
      <c r="G158" s="9"/>
      <c r="H158" s="9"/>
      <c r="I158" s="9" t="s">
        <v>713</v>
      </c>
      <c r="J158" s="18" t="s">
        <v>714</v>
      </c>
      <c r="K158" s="10" t="s">
        <v>14</v>
      </c>
      <c r="L158" s="10" t="s">
        <v>715</v>
      </c>
    </row>
    <row r="159" spans="2:12" ht="18.95" customHeight="1" x14ac:dyDescent="0.25">
      <c r="B159" s="9" t="s">
        <v>716</v>
      </c>
      <c r="C159" s="9" t="s">
        <v>717</v>
      </c>
      <c r="D159" s="9"/>
      <c r="E159" s="18"/>
      <c r="F159" s="9"/>
      <c r="G159" s="9"/>
      <c r="H159" s="9"/>
      <c r="I159" s="9" t="s">
        <v>718</v>
      </c>
      <c r="J159" s="10" t="s">
        <v>719</v>
      </c>
      <c r="K159" s="10" t="s">
        <v>14</v>
      </c>
      <c r="L159" s="10" t="s">
        <v>720</v>
      </c>
    </row>
    <row r="160" spans="2:12" ht="18.95" customHeight="1" x14ac:dyDescent="0.25">
      <c r="B160" s="9" t="s">
        <v>721</v>
      </c>
      <c r="C160" s="9"/>
      <c r="D160" s="9"/>
      <c r="E160" s="9"/>
      <c r="F160" s="9"/>
      <c r="G160" s="9"/>
      <c r="H160" s="9"/>
      <c r="I160" s="9" t="s">
        <v>722</v>
      </c>
      <c r="J160" s="10" t="s">
        <v>723</v>
      </c>
      <c r="K160" s="10" t="s">
        <v>14</v>
      </c>
      <c r="L160" s="10" t="s">
        <v>720</v>
      </c>
    </row>
    <row r="161" spans="2:13" ht="18.95" customHeight="1" x14ac:dyDescent="0.25">
      <c r="B161" s="9" t="s">
        <v>724</v>
      </c>
      <c r="C161" s="9" t="s">
        <v>725</v>
      </c>
      <c r="D161" s="9" t="s">
        <v>726</v>
      </c>
      <c r="E161" s="18"/>
      <c r="F161" s="9"/>
      <c r="G161" s="9"/>
      <c r="H161" s="9"/>
      <c r="I161" s="9" t="s">
        <v>727</v>
      </c>
      <c r="J161" s="10" t="s">
        <v>728</v>
      </c>
      <c r="K161" s="10" t="s">
        <v>729</v>
      </c>
      <c r="L161" s="10" t="s">
        <v>730</v>
      </c>
    </row>
    <row r="162" spans="2:13" ht="18.95" customHeight="1" x14ac:dyDescent="0.25">
      <c r="B162" s="9" t="s">
        <v>731</v>
      </c>
      <c r="C162" s="9" t="s">
        <v>732</v>
      </c>
      <c r="D162" s="9"/>
      <c r="E162" s="9"/>
      <c r="F162" s="13"/>
      <c r="G162" s="9"/>
      <c r="H162" s="9"/>
      <c r="I162" s="9" t="s">
        <v>733</v>
      </c>
      <c r="J162" s="10" t="s">
        <v>734</v>
      </c>
      <c r="K162" s="10" t="s">
        <v>14</v>
      </c>
      <c r="L162" s="10" t="s">
        <v>720</v>
      </c>
    </row>
    <row r="163" spans="2:13" ht="18.95" customHeight="1" x14ac:dyDescent="0.25">
      <c r="B163" s="9" t="s">
        <v>735</v>
      </c>
      <c r="C163" s="9" t="s">
        <v>736</v>
      </c>
      <c r="D163" s="9"/>
      <c r="E163" s="9"/>
      <c r="F163" s="13"/>
      <c r="G163" s="9"/>
      <c r="H163" s="9"/>
      <c r="I163" s="9" t="s">
        <v>737</v>
      </c>
      <c r="J163" s="10" t="s">
        <v>738</v>
      </c>
      <c r="K163" s="10" t="s">
        <v>14</v>
      </c>
      <c r="L163" s="10" t="s">
        <v>720</v>
      </c>
    </row>
    <row r="164" spans="2:13" ht="18.95" customHeight="1" x14ac:dyDescent="0.25">
      <c r="B164" s="9" t="s">
        <v>739</v>
      </c>
      <c r="C164" s="9" t="s">
        <v>740</v>
      </c>
      <c r="D164" s="9"/>
      <c r="E164" s="13"/>
      <c r="F164" s="9"/>
      <c r="G164" s="9"/>
      <c r="H164" s="9"/>
      <c r="I164" s="9" t="s">
        <v>741</v>
      </c>
      <c r="J164" s="10" t="s">
        <v>742</v>
      </c>
      <c r="K164" s="10" t="s">
        <v>743</v>
      </c>
      <c r="L164" s="10" t="s">
        <v>720</v>
      </c>
    </row>
    <row r="165" spans="2:13" ht="18.95" customHeight="1" x14ac:dyDescent="0.25">
      <c r="B165" s="9" t="s">
        <v>744</v>
      </c>
      <c r="C165" s="9" t="s">
        <v>745</v>
      </c>
      <c r="D165" s="13" t="s">
        <v>746</v>
      </c>
      <c r="E165" s="9"/>
      <c r="F165" s="9"/>
      <c r="G165" s="9"/>
      <c r="H165" s="9"/>
      <c r="I165" s="9" t="s">
        <v>747</v>
      </c>
      <c r="J165" s="10" t="s">
        <v>748</v>
      </c>
      <c r="K165" s="10" t="s">
        <v>749</v>
      </c>
      <c r="L165" s="10" t="s">
        <v>750</v>
      </c>
    </row>
    <row r="166" spans="2:13" ht="18.95" customHeight="1" x14ac:dyDescent="0.25">
      <c r="B166" s="9" t="s">
        <v>751</v>
      </c>
      <c r="C166" s="9" t="s">
        <v>752</v>
      </c>
      <c r="D166" s="9" t="s">
        <v>753</v>
      </c>
      <c r="E166" s="9"/>
      <c r="F166" s="9"/>
      <c r="G166" s="9"/>
      <c r="H166" s="9"/>
      <c r="I166" s="9" t="s">
        <v>754</v>
      </c>
      <c r="J166" s="10" t="s">
        <v>755</v>
      </c>
      <c r="K166" s="10" t="s">
        <v>756</v>
      </c>
      <c r="L166" s="10" t="s">
        <v>750</v>
      </c>
    </row>
    <row r="167" spans="2:13" ht="18.95" customHeight="1" x14ac:dyDescent="0.25">
      <c r="B167" s="9" t="s">
        <v>757</v>
      </c>
      <c r="C167" s="9" t="s">
        <v>758</v>
      </c>
      <c r="D167" s="13" t="s">
        <v>759</v>
      </c>
      <c r="E167" s="9"/>
      <c r="F167" s="9"/>
      <c r="G167" s="9"/>
      <c r="H167" s="9"/>
      <c r="I167" s="9" t="s">
        <v>760</v>
      </c>
      <c r="J167" s="10" t="s">
        <v>761</v>
      </c>
      <c r="K167" s="10" t="s">
        <v>762</v>
      </c>
      <c r="L167" s="10" t="s">
        <v>763</v>
      </c>
    </row>
    <row r="168" spans="2:13" ht="18.95" customHeight="1" x14ac:dyDescent="0.25">
      <c r="B168" s="9" t="s">
        <v>764</v>
      </c>
      <c r="C168" s="9"/>
      <c r="D168" s="9"/>
      <c r="E168" s="9"/>
      <c r="F168" s="9"/>
      <c r="G168" s="9"/>
      <c r="H168" s="9"/>
      <c r="I168" s="9" t="s">
        <v>765</v>
      </c>
      <c r="J168" s="10" t="s">
        <v>766</v>
      </c>
      <c r="K168" s="10" t="s">
        <v>743</v>
      </c>
      <c r="L168" s="10" t="s">
        <v>750</v>
      </c>
    </row>
    <row r="169" spans="2:13" ht="18.95" customHeight="1" x14ac:dyDescent="0.25">
      <c r="B169" s="9" t="s">
        <v>767</v>
      </c>
      <c r="C169" s="9" t="s">
        <v>768</v>
      </c>
      <c r="D169" s="9"/>
      <c r="E169" s="9"/>
      <c r="F169" s="9"/>
      <c r="G169" s="9"/>
      <c r="H169" s="9"/>
      <c r="I169" s="9" t="s">
        <v>769</v>
      </c>
      <c r="J169" s="10" t="s">
        <v>770</v>
      </c>
      <c r="K169" s="10" t="s">
        <v>771</v>
      </c>
      <c r="L169" s="10" t="s">
        <v>763</v>
      </c>
    </row>
    <row r="170" spans="2:13" ht="18.95" customHeight="1" x14ac:dyDescent="0.25">
      <c r="B170" s="9" t="s">
        <v>772</v>
      </c>
      <c r="C170" s="9"/>
      <c r="D170" s="9"/>
      <c r="E170" s="9"/>
      <c r="F170" s="9"/>
      <c r="G170" s="9"/>
      <c r="H170" s="9"/>
      <c r="I170" s="9" t="s">
        <v>773</v>
      </c>
      <c r="J170" s="10" t="s">
        <v>774</v>
      </c>
      <c r="K170" s="10" t="s">
        <v>14</v>
      </c>
      <c r="L170" s="10" t="s">
        <v>775</v>
      </c>
    </row>
    <row r="171" spans="2:13" ht="18.95" customHeight="1" x14ac:dyDescent="0.25">
      <c r="B171" s="9" t="s">
        <v>776</v>
      </c>
      <c r="C171" s="9"/>
      <c r="D171" s="9"/>
      <c r="E171" s="9"/>
      <c r="F171" s="9"/>
      <c r="G171" s="9"/>
      <c r="H171" s="9"/>
      <c r="I171" s="9" t="s">
        <v>777</v>
      </c>
      <c r="J171" s="10" t="s">
        <v>778</v>
      </c>
      <c r="K171" s="10" t="s">
        <v>14</v>
      </c>
      <c r="L171" s="10" t="s">
        <v>750</v>
      </c>
    </row>
    <row r="172" spans="2:13" ht="18.95" customHeight="1" x14ac:dyDescent="0.25">
      <c r="B172" s="9" t="s">
        <v>779</v>
      </c>
      <c r="C172" s="9" t="s">
        <v>780</v>
      </c>
      <c r="D172" s="13" t="s">
        <v>781</v>
      </c>
      <c r="E172" s="9" t="s">
        <v>782</v>
      </c>
      <c r="F172" s="9"/>
      <c r="G172" s="9"/>
      <c r="H172" s="9"/>
      <c r="I172" s="9" t="s">
        <v>783</v>
      </c>
      <c r="J172" s="10" t="s">
        <v>784</v>
      </c>
      <c r="K172" s="10" t="s">
        <v>785</v>
      </c>
      <c r="L172" s="10" t="s">
        <v>750</v>
      </c>
    </row>
    <row r="173" spans="2:13" ht="18.95" customHeight="1" x14ac:dyDescent="0.25">
      <c r="B173" s="9" t="s">
        <v>786</v>
      </c>
      <c r="C173" s="9"/>
      <c r="D173" s="9"/>
      <c r="E173" s="9"/>
      <c r="F173" s="9"/>
      <c r="G173" s="9"/>
      <c r="H173" s="9"/>
      <c r="I173" s="9" t="s">
        <v>787</v>
      </c>
      <c r="J173" s="10" t="s">
        <v>788</v>
      </c>
      <c r="K173" s="10" t="s">
        <v>14</v>
      </c>
      <c r="L173" s="10" t="s">
        <v>750</v>
      </c>
    </row>
    <row r="174" spans="2:13" ht="18.95" customHeight="1" x14ac:dyDescent="0.25">
      <c r="B174" s="9"/>
      <c r="C174" s="9"/>
      <c r="D174" s="9"/>
      <c r="E174" s="9"/>
      <c r="F174" s="9"/>
      <c r="G174" s="9"/>
      <c r="H174" s="9"/>
      <c r="I174" s="9" t="s">
        <v>791</v>
      </c>
      <c r="J174" s="10" t="s">
        <v>792</v>
      </c>
      <c r="K174" s="10" t="s">
        <v>793</v>
      </c>
      <c r="L174" s="10" t="s">
        <v>750</v>
      </c>
    </row>
    <row r="175" spans="2:13" s="28" customFormat="1" ht="18.95" customHeight="1" x14ac:dyDescent="0.25">
      <c r="B175" s="30" t="s">
        <v>789</v>
      </c>
      <c r="C175" s="29" t="s">
        <v>794</v>
      </c>
      <c r="D175" s="30" t="s">
        <v>790</v>
      </c>
      <c r="E175" s="29"/>
      <c r="F175" s="29"/>
      <c r="G175" s="29"/>
      <c r="H175" s="29"/>
      <c r="I175" s="29" t="s">
        <v>795</v>
      </c>
      <c r="J175" s="31" t="s">
        <v>796</v>
      </c>
      <c r="K175" s="31" t="s">
        <v>797</v>
      </c>
      <c r="L175" s="31" t="s">
        <v>750</v>
      </c>
      <c r="M175" s="32"/>
    </row>
    <row r="176" spans="2:13" ht="18.95" customHeight="1" x14ac:dyDescent="0.25">
      <c r="B176" s="9" t="s">
        <v>798</v>
      </c>
      <c r="C176" s="9" t="s">
        <v>799</v>
      </c>
      <c r="D176" s="9" t="s">
        <v>800</v>
      </c>
      <c r="E176" s="9"/>
      <c r="F176" s="9"/>
      <c r="G176" s="9"/>
      <c r="H176" s="9"/>
      <c r="I176" s="9" t="s">
        <v>801</v>
      </c>
      <c r="J176" s="10" t="s">
        <v>802</v>
      </c>
      <c r="K176" s="10" t="s">
        <v>803</v>
      </c>
      <c r="L176" s="10" t="s">
        <v>720</v>
      </c>
    </row>
    <row r="177" spans="2:12" ht="18.95" customHeight="1" x14ac:dyDescent="0.25">
      <c r="B177" s="9" t="s">
        <v>804</v>
      </c>
      <c r="C177" s="9" t="s">
        <v>805</v>
      </c>
      <c r="D177" s="9" t="s">
        <v>806</v>
      </c>
      <c r="E177" s="9"/>
      <c r="F177" s="9"/>
      <c r="G177" s="9"/>
      <c r="H177" s="9"/>
      <c r="I177" s="9" t="s">
        <v>807</v>
      </c>
      <c r="J177" s="10" t="s">
        <v>808</v>
      </c>
      <c r="K177" s="10" t="s">
        <v>809</v>
      </c>
      <c r="L177" s="10" t="s">
        <v>763</v>
      </c>
    </row>
    <row r="178" spans="2:12" ht="18.95" customHeight="1" x14ac:dyDescent="0.25">
      <c r="B178" s="9" t="s">
        <v>810</v>
      </c>
      <c r="C178" s="9" t="s">
        <v>811</v>
      </c>
      <c r="D178" s="13"/>
      <c r="E178" s="13"/>
      <c r="F178" s="13"/>
      <c r="G178" s="9"/>
      <c r="H178" s="9"/>
      <c r="I178" s="9" t="s">
        <v>812</v>
      </c>
      <c r="J178" s="10" t="s">
        <v>813</v>
      </c>
      <c r="K178" s="10" t="s">
        <v>814</v>
      </c>
      <c r="L178" s="10" t="s">
        <v>720</v>
      </c>
    </row>
    <row r="179" spans="2:12" ht="18.95" customHeight="1" x14ac:dyDescent="0.25">
      <c r="B179" s="9" t="s">
        <v>815</v>
      </c>
      <c r="C179" s="9" t="s">
        <v>816</v>
      </c>
      <c r="D179" s="9" t="s">
        <v>817</v>
      </c>
      <c r="E179" s="9"/>
      <c r="F179" s="18"/>
      <c r="G179" s="9"/>
      <c r="H179" s="9"/>
      <c r="I179" s="9" t="s">
        <v>818</v>
      </c>
      <c r="J179" s="10" t="s">
        <v>819</v>
      </c>
      <c r="K179" s="10" t="s">
        <v>809</v>
      </c>
      <c r="L179" s="10" t="s">
        <v>763</v>
      </c>
    </row>
    <row r="180" spans="2:12" ht="18.95" customHeight="1" x14ac:dyDescent="0.25">
      <c r="B180" s="9" t="s">
        <v>820</v>
      </c>
      <c r="C180" s="9" t="s">
        <v>821</v>
      </c>
      <c r="D180" s="9" t="s">
        <v>822</v>
      </c>
      <c r="E180" s="9" t="s">
        <v>823</v>
      </c>
      <c r="F180" s="18"/>
      <c r="G180" s="9"/>
      <c r="H180" s="9"/>
      <c r="I180" s="9" t="s">
        <v>824</v>
      </c>
      <c r="J180" s="10" t="s">
        <v>825</v>
      </c>
      <c r="K180" s="10" t="s">
        <v>14</v>
      </c>
      <c r="L180" s="10" t="s">
        <v>763</v>
      </c>
    </row>
    <row r="181" spans="2:12" ht="18.95" customHeight="1" x14ac:dyDescent="0.25">
      <c r="B181" s="9" t="s">
        <v>826</v>
      </c>
      <c r="C181" s="9" t="s">
        <v>827</v>
      </c>
      <c r="D181" s="9"/>
      <c r="E181" s="18"/>
      <c r="F181" s="9"/>
      <c r="G181" s="9"/>
      <c r="H181" s="9"/>
      <c r="I181" s="9" t="s">
        <v>828</v>
      </c>
      <c r="J181" s="10" t="s">
        <v>829</v>
      </c>
      <c r="K181" s="10"/>
      <c r="L181" s="10" t="s">
        <v>763</v>
      </c>
    </row>
    <row r="182" spans="2:12" ht="18.95" customHeight="1" x14ac:dyDescent="0.25">
      <c r="B182" s="9" t="s">
        <v>830</v>
      </c>
      <c r="C182" s="9" t="s">
        <v>831</v>
      </c>
      <c r="D182" s="18"/>
      <c r="E182" s="9"/>
      <c r="F182" s="9"/>
      <c r="G182" s="9"/>
      <c r="H182" s="9"/>
      <c r="I182" s="9" t="s">
        <v>832</v>
      </c>
      <c r="J182" s="10" t="s">
        <v>833</v>
      </c>
      <c r="K182" s="10"/>
      <c r="L182" s="10" t="s">
        <v>750</v>
      </c>
    </row>
    <row r="183" spans="2:12" ht="18.95" customHeight="1" x14ac:dyDescent="0.25">
      <c r="B183" s="9" t="s">
        <v>834</v>
      </c>
      <c r="C183" s="9"/>
      <c r="D183" s="9"/>
      <c r="E183" s="9"/>
      <c r="F183" s="9"/>
      <c r="G183" s="9"/>
      <c r="H183" s="9"/>
      <c r="I183" s="9" t="s">
        <v>835</v>
      </c>
      <c r="J183" s="10" t="s">
        <v>836</v>
      </c>
      <c r="K183" s="10" t="s">
        <v>14</v>
      </c>
      <c r="L183" s="10" t="s">
        <v>763</v>
      </c>
    </row>
    <row r="184" spans="2:12" ht="18.95" customHeight="1" x14ac:dyDescent="0.25">
      <c r="B184" s="9" t="s">
        <v>837</v>
      </c>
      <c r="C184" s="9" t="s">
        <v>838</v>
      </c>
      <c r="D184" s="18"/>
      <c r="E184" s="9"/>
      <c r="F184" s="9"/>
      <c r="G184" s="9"/>
      <c r="H184" s="9"/>
      <c r="I184" s="9" t="s">
        <v>839</v>
      </c>
      <c r="J184" s="10" t="s">
        <v>840</v>
      </c>
      <c r="K184" s="10" t="s">
        <v>841</v>
      </c>
      <c r="L184" s="10" t="s">
        <v>750</v>
      </c>
    </row>
    <row r="185" spans="2:12" ht="18.95" customHeight="1" x14ac:dyDescent="0.25">
      <c r="B185" s="9" t="s">
        <v>842</v>
      </c>
      <c r="C185" s="9"/>
      <c r="D185" s="9"/>
      <c r="E185" s="13"/>
      <c r="F185" s="9"/>
      <c r="G185" s="9"/>
      <c r="H185" s="9"/>
      <c r="I185" s="9" t="s">
        <v>843</v>
      </c>
      <c r="J185" s="10" t="s">
        <v>844</v>
      </c>
      <c r="K185" s="10" t="s">
        <v>14</v>
      </c>
      <c r="L185" s="10" t="s">
        <v>845</v>
      </c>
    </row>
    <row r="186" spans="2:12" ht="18.95" customHeight="1" x14ac:dyDescent="0.25">
      <c r="B186" s="9" t="s">
        <v>846</v>
      </c>
      <c r="C186" s="9" t="s">
        <v>847</v>
      </c>
      <c r="D186" s="9"/>
      <c r="E186" s="9"/>
      <c r="F186" s="9"/>
      <c r="G186" s="9"/>
      <c r="H186" s="9"/>
      <c r="I186" s="9" t="s">
        <v>848</v>
      </c>
      <c r="J186" s="10" t="s">
        <v>849</v>
      </c>
      <c r="K186" s="10"/>
      <c r="L186" s="10" t="s">
        <v>850</v>
      </c>
    </row>
    <row r="187" spans="2:12" ht="18.95" customHeight="1" x14ac:dyDescent="0.25">
      <c r="B187" s="9" t="s">
        <v>851</v>
      </c>
      <c r="C187" s="9" t="s">
        <v>852</v>
      </c>
      <c r="D187" s="9" t="s">
        <v>853</v>
      </c>
      <c r="E187" s="9"/>
      <c r="F187" s="9"/>
      <c r="G187" s="9"/>
      <c r="H187" s="9"/>
      <c r="I187" s="9" t="s">
        <v>676</v>
      </c>
      <c r="J187" s="10" t="s">
        <v>854</v>
      </c>
      <c r="K187" s="10" t="s">
        <v>14</v>
      </c>
      <c r="L187" s="10" t="s">
        <v>850</v>
      </c>
    </row>
    <row r="188" spans="2:12" ht="18.95" customHeight="1" x14ac:dyDescent="0.25">
      <c r="B188" s="13" t="s">
        <v>855</v>
      </c>
      <c r="C188" s="9" t="s">
        <v>856</v>
      </c>
      <c r="D188" s="9" t="s">
        <v>857</v>
      </c>
      <c r="E188" s="9"/>
      <c r="F188" s="9"/>
      <c r="G188" s="9"/>
      <c r="H188" s="9"/>
      <c r="I188" s="9" t="s">
        <v>858</v>
      </c>
      <c r="J188" s="10" t="s">
        <v>859</v>
      </c>
      <c r="K188" s="10" t="s">
        <v>14</v>
      </c>
      <c r="L188" s="10" t="s">
        <v>850</v>
      </c>
    </row>
    <row r="189" spans="2:12" ht="18.95" customHeight="1" x14ac:dyDescent="0.25">
      <c r="B189" s="9" t="s">
        <v>860</v>
      </c>
      <c r="C189" s="9" t="s">
        <v>861</v>
      </c>
      <c r="D189" s="18"/>
      <c r="E189" s="9"/>
      <c r="F189" s="13"/>
      <c r="G189" s="9"/>
      <c r="H189" s="9"/>
      <c r="I189" s="9" t="s">
        <v>862</v>
      </c>
      <c r="J189" s="10" t="s">
        <v>863</v>
      </c>
      <c r="K189" s="10" t="s">
        <v>14</v>
      </c>
      <c r="L189" s="10" t="s">
        <v>850</v>
      </c>
    </row>
    <row r="190" spans="2:12" ht="18.95" customHeight="1" x14ac:dyDescent="0.25">
      <c r="B190" s="9" t="s">
        <v>864</v>
      </c>
      <c r="C190" s="13" t="s">
        <v>865</v>
      </c>
      <c r="D190" s="9" t="s">
        <v>866</v>
      </c>
      <c r="E190" s="9" t="s">
        <v>867</v>
      </c>
      <c r="F190" s="9" t="s">
        <v>868</v>
      </c>
      <c r="G190" s="9" t="s">
        <v>869</v>
      </c>
      <c r="H190" s="9"/>
      <c r="I190" s="9" t="s">
        <v>870</v>
      </c>
      <c r="J190" s="10" t="s">
        <v>871</v>
      </c>
      <c r="K190" s="10" t="s">
        <v>14</v>
      </c>
      <c r="L190" s="10" t="s">
        <v>872</v>
      </c>
    </row>
    <row r="191" spans="2:12" ht="18.95" customHeight="1" x14ac:dyDescent="0.25">
      <c r="B191" s="9" t="s">
        <v>873</v>
      </c>
      <c r="C191" s="9" t="s">
        <v>874</v>
      </c>
      <c r="D191" s="13" t="s">
        <v>875</v>
      </c>
      <c r="E191" s="9" t="s">
        <v>876</v>
      </c>
      <c r="F191" s="9"/>
      <c r="G191" s="9"/>
      <c r="H191" s="9"/>
      <c r="I191" s="9" t="s">
        <v>877</v>
      </c>
      <c r="J191" s="10" t="s">
        <v>878</v>
      </c>
      <c r="K191" s="10" t="s">
        <v>14</v>
      </c>
      <c r="L191" s="10" t="s">
        <v>850</v>
      </c>
    </row>
    <row r="192" spans="2:12" ht="18.95" customHeight="1" x14ac:dyDescent="0.25">
      <c r="B192" s="9" t="s">
        <v>879</v>
      </c>
      <c r="C192" s="13" t="s">
        <v>880</v>
      </c>
      <c r="D192" s="18"/>
      <c r="E192" s="9"/>
      <c r="F192" s="9"/>
      <c r="G192" s="9"/>
      <c r="H192" s="9"/>
      <c r="I192" s="9" t="s">
        <v>881</v>
      </c>
      <c r="J192" s="10" t="s">
        <v>882</v>
      </c>
      <c r="K192" s="10"/>
      <c r="L192" s="10" t="s">
        <v>850</v>
      </c>
    </row>
    <row r="193" spans="2:12" ht="18.95" customHeight="1" x14ac:dyDescent="0.25">
      <c r="B193" s="9" t="s">
        <v>883</v>
      </c>
      <c r="C193" s="9" t="s">
        <v>884</v>
      </c>
      <c r="D193" s="13"/>
      <c r="E193" s="9"/>
      <c r="F193" s="9"/>
      <c r="G193" s="9"/>
      <c r="H193" s="9"/>
      <c r="I193" s="9" t="s">
        <v>885</v>
      </c>
      <c r="J193" s="10" t="s">
        <v>886</v>
      </c>
      <c r="K193" s="10" t="s">
        <v>14</v>
      </c>
      <c r="L193" s="10" t="s">
        <v>850</v>
      </c>
    </row>
    <row r="194" spans="2:12" ht="18.95" customHeight="1" x14ac:dyDescent="0.25">
      <c r="B194" s="9" t="s">
        <v>887</v>
      </c>
      <c r="C194" s="9" t="s">
        <v>888</v>
      </c>
      <c r="D194" s="9"/>
      <c r="E194" s="9"/>
      <c r="F194" s="9"/>
      <c r="G194" s="9"/>
      <c r="H194" s="9"/>
      <c r="I194" s="9" t="s">
        <v>889</v>
      </c>
      <c r="J194" s="10" t="s">
        <v>890</v>
      </c>
      <c r="K194" s="10" t="s">
        <v>14</v>
      </c>
      <c r="L194" s="10" t="s">
        <v>850</v>
      </c>
    </row>
    <row r="195" spans="2:12" ht="18.95" customHeight="1" x14ac:dyDescent="0.25">
      <c r="B195" s="9" t="s">
        <v>891</v>
      </c>
      <c r="C195" s="13" t="s">
        <v>892</v>
      </c>
      <c r="D195" s="18"/>
      <c r="E195" s="18"/>
      <c r="F195" s="18"/>
      <c r="G195" s="9"/>
      <c r="H195" s="9"/>
      <c r="I195" s="9" t="s">
        <v>893</v>
      </c>
      <c r="J195" s="10" t="s">
        <v>894</v>
      </c>
      <c r="K195" s="10" t="s">
        <v>14</v>
      </c>
      <c r="L195" s="10" t="s">
        <v>850</v>
      </c>
    </row>
    <row r="196" spans="2:12" ht="18.95" customHeight="1" x14ac:dyDescent="0.25">
      <c r="B196" s="9" t="s">
        <v>895</v>
      </c>
      <c r="C196" s="9" t="s">
        <v>896</v>
      </c>
      <c r="D196" s="9" t="s">
        <v>897</v>
      </c>
      <c r="E196" s="9"/>
      <c r="F196" s="9"/>
      <c r="G196" s="9"/>
      <c r="H196" s="9"/>
      <c r="I196" s="9" t="s">
        <v>898</v>
      </c>
      <c r="J196" s="10" t="s">
        <v>899</v>
      </c>
      <c r="K196" s="10" t="s">
        <v>14</v>
      </c>
      <c r="L196" s="10" t="s">
        <v>850</v>
      </c>
    </row>
  </sheetData>
  <sortState xmlns:xlrd2="http://schemas.microsoft.com/office/spreadsheetml/2017/richdata2" ref="B3:L196">
    <sortCondition ref="B72"/>
  </sortState>
  <mergeCells count="1">
    <mergeCell ref="A2:L2"/>
  </mergeCells>
  <phoneticPr fontId="4" type="noConversion"/>
  <printOptions gridLines="1"/>
  <pageMargins left="0.4" right="0" top="0.4" bottom="0" header="0.3" footer="0.3"/>
  <pageSetup paperSize="5" scale="64" orientation="landscape" r:id="rId1"/>
  <rowBreaks count="24" manualBreakCount="24">
    <brk id="6" max="16383" man="1"/>
    <brk id="33" max="16383" man="1"/>
    <brk id="39" max="16383" man="1"/>
    <brk id="42" max="16383" man="1"/>
    <brk id="44" max="16383" man="1"/>
    <brk id="71" max="16383" man="1"/>
    <brk id="78" max="16383" man="1"/>
    <brk id="80" max="16383" man="1"/>
    <brk id="83" max="16383" man="1"/>
    <brk id="87" max="16383" man="1"/>
    <brk id="90" max="16383" man="1"/>
    <brk id="94" max="16383" man="1"/>
    <brk id="102" max="16383" man="1"/>
    <brk id="110" max="16383" man="1"/>
    <brk id="129" max="16383" man="1"/>
    <brk id="130" max="16383" man="1"/>
    <brk id="142" max="16383" man="1"/>
    <brk id="143" max="16383" man="1"/>
    <brk id="146" max="16383" man="1"/>
    <brk id="148" max="16383" man="1"/>
    <brk id="157" max="16383" man="1"/>
    <brk id="158" max="16383" man="1"/>
    <brk id="184" max="16383" man="1"/>
    <brk id="1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"/>
  <sheetViews>
    <sheetView view="pageBreakPreview" zoomScaleNormal="100" zoomScaleSheetLayoutView="100" workbookViewId="0">
      <pane ySplit="1" topLeftCell="A80" activePane="bottomLeft" state="frozenSplit"/>
      <selection pane="bottomLeft"/>
    </sheetView>
  </sheetViews>
  <sheetFormatPr defaultColWidth="9.140625" defaultRowHeight="18.95" customHeight="1" x14ac:dyDescent="0.25"/>
  <cols>
    <col min="1" max="1" width="10.5703125" style="1" bestFit="1" customWidth="1"/>
    <col min="2" max="7" width="13.42578125" style="1" bestFit="1" customWidth="1"/>
    <col min="8" max="8" width="44.85546875" style="1" bestFit="1" customWidth="1"/>
    <col min="9" max="9" width="25.28515625" bestFit="1" customWidth="1"/>
    <col min="10" max="10" width="35" customWidth="1"/>
    <col min="11" max="11" width="20.7109375" customWidth="1"/>
    <col min="12" max="16384" width="9.140625" style="1"/>
  </cols>
  <sheetData>
    <row r="1" spans="1:12" s="2" customFormat="1" ht="18.95" customHeight="1" x14ac:dyDescent="0.25">
      <c r="A1" s="5">
        <v>46245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7</v>
      </c>
      <c r="I1" s="6" t="s">
        <v>900</v>
      </c>
      <c r="J1" s="6" t="s">
        <v>9</v>
      </c>
      <c r="K1" s="6" t="s">
        <v>10</v>
      </c>
    </row>
    <row r="2" spans="1:12" s="2" customFormat="1" ht="18.95" customHeight="1" x14ac:dyDescent="0.25">
      <c r="A2" s="26" t="s">
        <v>1393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8.95" customHeight="1" x14ac:dyDescent="0.25">
      <c r="B3" s="9" t="s">
        <v>901</v>
      </c>
      <c r="C3" s="9" t="s">
        <v>902</v>
      </c>
      <c r="D3" s="9" t="s">
        <v>903</v>
      </c>
      <c r="E3" s="9" t="s">
        <v>904</v>
      </c>
      <c r="F3" s="9"/>
      <c r="G3" s="9" t="s">
        <v>14</v>
      </c>
      <c r="H3" s="9" t="s">
        <v>905</v>
      </c>
      <c r="I3" s="10" t="s">
        <v>906</v>
      </c>
      <c r="J3" s="10" t="s">
        <v>907</v>
      </c>
      <c r="K3" s="10" t="s">
        <v>908</v>
      </c>
    </row>
    <row r="4" spans="1:12" ht="18.95" customHeight="1" x14ac:dyDescent="0.25">
      <c r="B4" s="9" t="s">
        <v>909</v>
      </c>
      <c r="C4" s="9" t="s">
        <v>910</v>
      </c>
      <c r="D4" s="9" t="s">
        <v>911</v>
      </c>
      <c r="E4" s="9" t="s">
        <v>14</v>
      </c>
      <c r="F4" s="9" t="s">
        <v>14</v>
      </c>
      <c r="G4" s="9" t="s">
        <v>14</v>
      </c>
      <c r="H4" s="9" t="s">
        <v>912</v>
      </c>
      <c r="I4" s="10" t="s">
        <v>913</v>
      </c>
      <c r="J4" s="10" t="s">
        <v>14</v>
      </c>
      <c r="K4" s="10" t="s">
        <v>908</v>
      </c>
    </row>
    <row r="5" spans="1:12" ht="18.95" customHeight="1" x14ac:dyDescent="0.25">
      <c r="B5" s="9" t="s">
        <v>914</v>
      </c>
      <c r="C5" s="9" t="s">
        <v>915</v>
      </c>
      <c r="D5" s="9" t="s">
        <v>916</v>
      </c>
      <c r="E5" s="9" t="s">
        <v>917</v>
      </c>
      <c r="F5" s="9"/>
      <c r="G5" s="7"/>
      <c r="H5" s="9" t="s">
        <v>918</v>
      </c>
      <c r="I5" s="10" t="s">
        <v>919</v>
      </c>
      <c r="J5" s="10" t="s">
        <v>920</v>
      </c>
      <c r="K5" s="10" t="s">
        <v>908</v>
      </c>
    </row>
    <row r="6" spans="1:12" ht="18.95" customHeight="1" x14ac:dyDescent="0.25">
      <c r="B6" s="9" t="s">
        <v>921</v>
      </c>
      <c r="C6" s="9" t="s">
        <v>922</v>
      </c>
      <c r="D6" s="9" t="s">
        <v>923</v>
      </c>
      <c r="E6" s="9"/>
      <c r="F6" s="7"/>
      <c r="G6" s="9" t="s">
        <v>14</v>
      </c>
      <c r="H6" s="9" t="s">
        <v>924</v>
      </c>
      <c r="I6" s="10" t="s">
        <v>925</v>
      </c>
      <c r="J6" s="10" t="s">
        <v>926</v>
      </c>
      <c r="K6" s="10" t="s">
        <v>908</v>
      </c>
    </row>
    <row r="7" spans="1:12" ht="18.95" customHeight="1" x14ac:dyDescent="0.25">
      <c r="B7" s="9" t="s">
        <v>927</v>
      </c>
      <c r="C7" s="9" t="s">
        <v>928</v>
      </c>
      <c r="D7" s="9" t="s">
        <v>929</v>
      </c>
      <c r="E7" s="7"/>
      <c r="F7" s="7"/>
      <c r="G7" s="9" t="s">
        <v>14</v>
      </c>
      <c r="H7" s="9" t="s">
        <v>930</v>
      </c>
      <c r="I7" s="10" t="s">
        <v>931</v>
      </c>
      <c r="J7" s="10" t="s">
        <v>932</v>
      </c>
      <c r="K7" s="10" t="s">
        <v>933</v>
      </c>
    </row>
    <row r="8" spans="1:12" ht="18.95" customHeight="1" x14ac:dyDescent="0.25">
      <c r="B8" s="9" t="s">
        <v>934</v>
      </c>
      <c r="C8" s="9" t="s">
        <v>935</v>
      </c>
      <c r="D8" s="9" t="s">
        <v>936</v>
      </c>
      <c r="E8" s="9" t="s">
        <v>937</v>
      </c>
      <c r="F8" s="9" t="s">
        <v>14</v>
      </c>
      <c r="G8" s="9" t="s">
        <v>14</v>
      </c>
      <c r="H8" s="9" t="s">
        <v>938</v>
      </c>
      <c r="I8" s="10" t="s">
        <v>939</v>
      </c>
      <c r="J8" s="10"/>
      <c r="K8" s="10" t="s">
        <v>940</v>
      </c>
    </row>
    <row r="9" spans="1:12" ht="18.95" customHeight="1" x14ac:dyDescent="0.25">
      <c r="B9" s="9" t="s">
        <v>941</v>
      </c>
      <c r="C9" s="9" t="s">
        <v>942</v>
      </c>
      <c r="D9" s="9" t="s">
        <v>943</v>
      </c>
      <c r="E9" s="9"/>
      <c r="F9" s="9" t="s">
        <v>14</v>
      </c>
      <c r="G9" s="9" t="s">
        <v>14</v>
      </c>
      <c r="H9" s="9" t="s">
        <v>944</v>
      </c>
      <c r="I9" s="10" t="s">
        <v>945</v>
      </c>
      <c r="J9" s="10" t="s">
        <v>946</v>
      </c>
      <c r="K9" s="10" t="s">
        <v>908</v>
      </c>
    </row>
    <row r="10" spans="1:12" ht="18.95" customHeight="1" x14ac:dyDescent="0.25">
      <c r="B10" s="9" t="s">
        <v>947</v>
      </c>
      <c r="C10" s="9" t="s">
        <v>948</v>
      </c>
      <c r="D10" s="9" t="s">
        <v>949</v>
      </c>
      <c r="E10" s="7"/>
      <c r="F10" s="7"/>
      <c r="G10" s="7"/>
      <c r="H10" s="9" t="s">
        <v>950</v>
      </c>
      <c r="I10" s="10" t="s">
        <v>951</v>
      </c>
      <c r="J10" s="10" t="s">
        <v>952</v>
      </c>
      <c r="K10" s="10" t="s">
        <v>953</v>
      </c>
    </row>
    <row r="11" spans="1:12" ht="18.95" customHeight="1" x14ac:dyDescent="0.25">
      <c r="B11" s="9" t="s">
        <v>954</v>
      </c>
      <c r="C11" s="9" t="s">
        <v>955</v>
      </c>
      <c r="D11" s="9" t="s">
        <v>956</v>
      </c>
      <c r="E11" s="9"/>
      <c r="F11" s="9"/>
      <c r="G11" s="9" t="s">
        <v>14</v>
      </c>
      <c r="H11" s="9" t="s">
        <v>957</v>
      </c>
      <c r="I11" s="10" t="s">
        <v>958</v>
      </c>
      <c r="J11" s="10" t="s">
        <v>14</v>
      </c>
      <c r="K11" s="10" t="s">
        <v>933</v>
      </c>
    </row>
    <row r="12" spans="1:12" ht="18.95" customHeight="1" x14ac:dyDescent="0.25">
      <c r="B12" s="9" t="s">
        <v>959</v>
      </c>
      <c r="C12" s="9" t="s">
        <v>960</v>
      </c>
      <c r="D12" s="9" t="s">
        <v>961</v>
      </c>
      <c r="E12" s="9" t="s">
        <v>962</v>
      </c>
      <c r="F12" s="7"/>
      <c r="G12" s="12"/>
      <c r="H12" s="9" t="s">
        <v>963</v>
      </c>
      <c r="I12" s="10" t="s">
        <v>964</v>
      </c>
      <c r="J12" s="10" t="s">
        <v>965</v>
      </c>
      <c r="K12" s="10" t="s">
        <v>908</v>
      </c>
    </row>
    <row r="13" spans="1:12" ht="18.95" customHeight="1" x14ac:dyDescent="0.25">
      <c r="B13" s="9" t="s">
        <v>966</v>
      </c>
      <c r="C13" s="9" t="s">
        <v>14</v>
      </c>
      <c r="D13" s="9" t="s">
        <v>14</v>
      </c>
      <c r="E13" s="9" t="s">
        <v>14</v>
      </c>
      <c r="F13" s="9" t="s">
        <v>14</v>
      </c>
      <c r="G13" s="9" t="s">
        <v>14</v>
      </c>
      <c r="H13" s="9" t="s">
        <v>967</v>
      </c>
      <c r="I13" s="10" t="s">
        <v>968</v>
      </c>
      <c r="J13" s="10" t="s">
        <v>14</v>
      </c>
      <c r="K13" s="10" t="s">
        <v>933</v>
      </c>
    </row>
    <row r="14" spans="1:12" ht="18.95" customHeight="1" x14ac:dyDescent="0.25">
      <c r="B14" s="9" t="s">
        <v>969</v>
      </c>
      <c r="C14" s="7"/>
      <c r="D14" s="7"/>
      <c r="E14" s="7"/>
      <c r="F14" s="9"/>
      <c r="G14" s="9"/>
      <c r="H14" s="9" t="s">
        <v>970</v>
      </c>
      <c r="I14" s="10" t="s">
        <v>971</v>
      </c>
      <c r="J14" s="10" t="s">
        <v>972</v>
      </c>
      <c r="K14" s="10" t="s">
        <v>940</v>
      </c>
    </row>
    <row r="15" spans="1:12" ht="18.95" customHeight="1" x14ac:dyDescent="0.25">
      <c r="B15" s="9" t="s">
        <v>973</v>
      </c>
      <c r="C15" s="9" t="s">
        <v>974</v>
      </c>
      <c r="D15" s="9" t="s">
        <v>975</v>
      </c>
      <c r="E15" s="7"/>
      <c r="F15" s="7"/>
      <c r="G15" s="9"/>
      <c r="H15" s="9" t="s">
        <v>976</v>
      </c>
      <c r="I15" s="10" t="s">
        <v>977</v>
      </c>
      <c r="J15" s="10" t="s">
        <v>14</v>
      </c>
      <c r="K15" s="10" t="s">
        <v>940</v>
      </c>
    </row>
    <row r="16" spans="1:12" ht="18.95" customHeight="1" x14ac:dyDescent="0.25">
      <c r="B16" s="9" t="s">
        <v>978</v>
      </c>
      <c r="C16" s="9" t="s">
        <v>979</v>
      </c>
      <c r="D16" s="7"/>
      <c r="E16" s="9" t="s">
        <v>14</v>
      </c>
      <c r="F16" s="9" t="s">
        <v>14</v>
      </c>
      <c r="G16" s="9" t="s">
        <v>14</v>
      </c>
      <c r="H16" s="9" t="s">
        <v>980</v>
      </c>
      <c r="I16" s="10" t="s">
        <v>981</v>
      </c>
      <c r="J16" s="10" t="s">
        <v>982</v>
      </c>
      <c r="K16" s="10" t="s">
        <v>983</v>
      </c>
    </row>
    <row r="17" spans="2:11" ht="18.95" customHeight="1" x14ac:dyDescent="0.25">
      <c r="B17" s="9" t="s">
        <v>984</v>
      </c>
      <c r="C17" s="9" t="s">
        <v>985</v>
      </c>
      <c r="D17" s="7"/>
      <c r="E17" s="9" t="s">
        <v>14</v>
      </c>
      <c r="F17" s="9" t="s">
        <v>14</v>
      </c>
      <c r="G17" s="9" t="s">
        <v>14</v>
      </c>
      <c r="H17" s="9" t="s">
        <v>986</v>
      </c>
      <c r="I17" s="10" t="s">
        <v>987</v>
      </c>
      <c r="J17" s="10" t="s">
        <v>678</v>
      </c>
      <c r="K17" s="10" t="s">
        <v>983</v>
      </c>
    </row>
    <row r="18" spans="2:11" ht="18.95" customHeight="1" x14ac:dyDescent="0.25">
      <c r="B18" s="9" t="s">
        <v>988</v>
      </c>
      <c r="C18" s="9" t="s">
        <v>989</v>
      </c>
      <c r="D18" s="7"/>
      <c r="E18" s="9"/>
      <c r="F18" s="12"/>
      <c r="G18" s="12"/>
      <c r="H18" s="9" t="s">
        <v>990</v>
      </c>
      <c r="I18" s="10" t="s">
        <v>991</v>
      </c>
      <c r="J18" s="10" t="s">
        <v>14</v>
      </c>
      <c r="K18" s="10" t="s">
        <v>992</v>
      </c>
    </row>
    <row r="19" spans="2:11" ht="18.95" customHeight="1" x14ac:dyDescent="0.25">
      <c r="B19" s="9" t="s">
        <v>993</v>
      </c>
      <c r="C19" s="9" t="s">
        <v>994</v>
      </c>
      <c r="D19" s="9" t="s">
        <v>995</v>
      </c>
      <c r="E19" s="9" t="s">
        <v>996</v>
      </c>
      <c r="F19" s="9" t="s">
        <v>14</v>
      </c>
      <c r="G19" s="9" t="s">
        <v>14</v>
      </c>
      <c r="H19" s="9" t="s">
        <v>997</v>
      </c>
      <c r="I19" s="10" t="s">
        <v>998</v>
      </c>
      <c r="J19" s="10" t="s">
        <v>14</v>
      </c>
      <c r="K19" s="10" t="s">
        <v>294</v>
      </c>
    </row>
    <row r="20" spans="2:11" ht="18.95" customHeight="1" x14ac:dyDescent="0.25">
      <c r="B20" s="9" t="s">
        <v>999</v>
      </c>
      <c r="C20" s="13" t="s">
        <v>1000</v>
      </c>
      <c r="D20" s="8" t="s">
        <v>1001</v>
      </c>
      <c r="E20" s="8" t="s">
        <v>1002</v>
      </c>
      <c r="F20" s="13" t="s">
        <v>1003</v>
      </c>
      <c r="G20" s="8"/>
      <c r="H20" s="9" t="s">
        <v>1004</v>
      </c>
      <c r="I20" s="10" t="s">
        <v>1005</v>
      </c>
      <c r="J20" s="10" t="s">
        <v>1006</v>
      </c>
      <c r="K20" s="10" t="s">
        <v>1007</v>
      </c>
    </row>
    <row r="21" spans="2:11" ht="18.95" customHeight="1" x14ac:dyDescent="0.25">
      <c r="B21" s="9" t="s">
        <v>1008</v>
      </c>
      <c r="C21" s="7" t="s">
        <v>1009</v>
      </c>
      <c r="D21" s="9" t="s">
        <v>1010</v>
      </c>
      <c r="E21" s="9" t="s">
        <v>1011</v>
      </c>
      <c r="F21" s="9"/>
      <c r="G21" s="9"/>
      <c r="H21" s="9" t="s">
        <v>1012</v>
      </c>
      <c r="I21" s="10" t="s">
        <v>1013</v>
      </c>
      <c r="J21" s="10" t="s">
        <v>14</v>
      </c>
      <c r="K21" s="10" t="s">
        <v>294</v>
      </c>
    </row>
    <row r="22" spans="2:11" ht="18.95" customHeight="1" x14ac:dyDescent="0.25">
      <c r="B22" s="9" t="s">
        <v>1014</v>
      </c>
      <c r="C22" s="9" t="s">
        <v>1015</v>
      </c>
      <c r="D22" s="7"/>
      <c r="E22" s="9" t="s">
        <v>14</v>
      </c>
      <c r="F22" s="9" t="s">
        <v>14</v>
      </c>
      <c r="G22" s="9" t="s">
        <v>14</v>
      </c>
      <c r="H22" s="9" t="s">
        <v>1016</v>
      </c>
      <c r="I22" s="10" t="s">
        <v>1017</v>
      </c>
      <c r="J22" s="10" t="s">
        <v>14</v>
      </c>
      <c r="K22" s="10" t="s">
        <v>953</v>
      </c>
    </row>
    <row r="23" spans="2:11" ht="18.95" customHeight="1" x14ac:dyDescent="0.25">
      <c r="B23" s="9" t="s">
        <v>1018</v>
      </c>
      <c r="C23" s="9" t="s">
        <v>1019</v>
      </c>
      <c r="D23" s="9"/>
      <c r="E23" s="9"/>
      <c r="F23" s="9" t="s">
        <v>14</v>
      </c>
      <c r="G23" s="9" t="s">
        <v>14</v>
      </c>
      <c r="H23" s="9" t="s">
        <v>1020</v>
      </c>
      <c r="I23" s="10" t="s">
        <v>1021</v>
      </c>
      <c r="J23" s="10" t="s">
        <v>1022</v>
      </c>
      <c r="K23" s="10" t="s">
        <v>992</v>
      </c>
    </row>
    <row r="24" spans="2:11" ht="18.95" customHeight="1" x14ac:dyDescent="0.25">
      <c r="B24" s="9" t="s">
        <v>1023</v>
      </c>
      <c r="C24" s="9" t="s">
        <v>1024</v>
      </c>
      <c r="D24" s="9" t="s">
        <v>1025</v>
      </c>
      <c r="E24" s="9" t="s">
        <v>14</v>
      </c>
      <c r="F24" s="9" t="s">
        <v>14</v>
      </c>
      <c r="G24" s="9" t="s">
        <v>14</v>
      </c>
      <c r="H24" s="9" t="s">
        <v>1026</v>
      </c>
      <c r="I24" s="10" t="s">
        <v>1027</v>
      </c>
      <c r="J24" s="10" t="s">
        <v>678</v>
      </c>
      <c r="K24" s="10" t="s">
        <v>953</v>
      </c>
    </row>
    <row r="25" spans="2:11" ht="18.95" customHeight="1" x14ac:dyDescent="0.25">
      <c r="B25" s="9" t="s">
        <v>1028</v>
      </c>
      <c r="C25" s="9"/>
      <c r="D25" s="13"/>
      <c r="E25" s="9" t="s">
        <v>1029</v>
      </c>
      <c r="F25" s="9"/>
      <c r="G25" s="9"/>
      <c r="H25" s="9" t="s">
        <v>1030</v>
      </c>
      <c r="I25" s="10" t="s">
        <v>1031</v>
      </c>
      <c r="J25" s="10"/>
      <c r="K25" s="10" t="s">
        <v>294</v>
      </c>
    </row>
    <row r="26" spans="2:11" ht="18.95" customHeight="1" x14ac:dyDescent="0.25">
      <c r="B26" s="9" t="s">
        <v>1032</v>
      </c>
      <c r="C26" s="7"/>
      <c r="D26" s="9" t="s">
        <v>14</v>
      </c>
      <c r="E26" s="9" t="s">
        <v>14</v>
      </c>
      <c r="F26" s="9" t="s">
        <v>14</v>
      </c>
      <c r="G26" s="9" t="s">
        <v>14</v>
      </c>
      <c r="H26" s="9" t="s">
        <v>1033</v>
      </c>
      <c r="I26" s="10" t="s">
        <v>1034</v>
      </c>
      <c r="J26" s="10" t="s">
        <v>14</v>
      </c>
      <c r="K26" s="10" t="s">
        <v>294</v>
      </c>
    </row>
    <row r="27" spans="2:11" ht="18.95" customHeight="1" x14ac:dyDescent="0.25">
      <c r="B27" s="9" t="s">
        <v>1035</v>
      </c>
      <c r="C27" s="9" t="s">
        <v>1036</v>
      </c>
      <c r="D27" s="13"/>
      <c r="E27" s="9"/>
      <c r="F27" s="9"/>
      <c r="G27" s="9"/>
      <c r="H27" s="9" t="s">
        <v>1037</v>
      </c>
      <c r="I27" s="10" t="s">
        <v>1038</v>
      </c>
      <c r="J27" s="10" t="s">
        <v>14</v>
      </c>
      <c r="K27" s="10" t="s">
        <v>294</v>
      </c>
    </row>
    <row r="28" spans="2:11" ht="18.95" customHeight="1" x14ac:dyDescent="0.25">
      <c r="B28" s="9" t="s">
        <v>1039</v>
      </c>
      <c r="C28" s="9"/>
      <c r="D28" s="9" t="s">
        <v>14</v>
      </c>
      <c r="E28" s="9" t="s">
        <v>14</v>
      </c>
      <c r="F28" s="9" t="s">
        <v>14</v>
      </c>
      <c r="G28" s="9" t="s">
        <v>14</v>
      </c>
      <c r="H28" s="9" t="s">
        <v>1040</v>
      </c>
      <c r="I28" s="10" t="s">
        <v>1041</v>
      </c>
      <c r="J28" s="10" t="s">
        <v>14</v>
      </c>
      <c r="K28" s="10" t="s">
        <v>324</v>
      </c>
    </row>
    <row r="29" spans="2:11" ht="18.95" customHeight="1" x14ac:dyDescent="0.25">
      <c r="B29" s="9" t="s">
        <v>1042</v>
      </c>
      <c r="C29" s="9" t="s">
        <v>1043</v>
      </c>
      <c r="D29" s="9" t="s">
        <v>14</v>
      </c>
      <c r="G29" s="9" t="s">
        <v>14</v>
      </c>
      <c r="H29" s="9" t="s">
        <v>1044</v>
      </c>
      <c r="I29" s="10" t="s">
        <v>1045</v>
      </c>
      <c r="J29" s="10" t="s">
        <v>14</v>
      </c>
      <c r="K29" s="10" t="s">
        <v>1046</v>
      </c>
    </row>
    <row r="30" spans="2:11" ht="18.95" customHeight="1" x14ac:dyDescent="0.25">
      <c r="B30" s="9" t="s">
        <v>1047</v>
      </c>
      <c r="C30" s="9"/>
      <c r="D30" s="9" t="s">
        <v>14</v>
      </c>
      <c r="E30" s="9" t="s">
        <v>14</v>
      </c>
      <c r="F30" s="9" t="s">
        <v>14</v>
      </c>
      <c r="G30" s="9" t="s">
        <v>14</v>
      </c>
      <c r="H30" s="9" t="s">
        <v>1048</v>
      </c>
      <c r="I30" s="10" t="s">
        <v>1049</v>
      </c>
      <c r="J30" s="10" t="s">
        <v>1050</v>
      </c>
      <c r="K30" s="10" t="s">
        <v>1007</v>
      </c>
    </row>
    <row r="31" spans="2:11" ht="18.95" customHeight="1" x14ac:dyDescent="0.25">
      <c r="B31" s="9" t="s">
        <v>1051</v>
      </c>
      <c r="C31" s="9" t="s">
        <v>1052</v>
      </c>
      <c r="D31" s="7"/>
      <c r="E31" s="9" t="s">
        <v>14</v>
      </c>
      <c r="F31" s="9" t="s">
        <v>14</v>
      </c>
      <c r="G31" s="9" t="s">
        <v>14</v>
      </c>
      <c r="H31" s="9" t="s">
        <v>1053</v>
      </c>
      <c r="I31" s="10" t="s">
        <v>1054</v>
      </c>
      <c r="J31" s="10" t="s">
        <v>14</v>
      </c>
      <c r="K31" s="10" t="s">
        <v>1007</v>
      </c>
    </row>
    <row r="32" spans="2:11" ht="18.95" customHeight="1" x14ac:dyDescent="0.25">
      <c r="B32" s="9" t="s">
        <v>1055</v>
      </c>
      <c r="C32" s="9"/>
      <c r="D32" s="9" t="s">
        <v>14</v>
      </c>
      <c r="E32" s="9" t="s">
        <v>14</v>
      </c>
      <c r="F32" s="9" t="s">
        <v>14</v>
      </c>
      <c r="G32" s="9" t="s">
        <v>14</v>
      </c>
      <c r="H32" s="9" t="s">
        <v>1056</v>
      </c>
      <c r="I32" s="10" t="s">
        <v>1057</v>
      </c>
      <c r="J32" s="10" t="s">
        <v>14</v>
      </c>
      <c r="K32" s="10" t="s">
        <v>1058</v>
      </c>
    </row>
    <row r="33" spans="2:11" ht="18.95" customHeight="1" x14ac:dyDescent="0.25">
      <c r="B33" s="9" t="s">
        <v>1059</v>
      </c>
      <c r="C33" s="9"/>
      <c r="D33" s="9" t="s">
        <v>14</v>
      </c>
      <c r="E33" s="9" t="s">
        <v>14</v>
      </c>
      <c r="F33" s="9" t="s">
        <v>14</v>
      </c>
      <c r="G33" s="9" t="s">
        <v>14</v>
      </c>
      <c r="H33" s="9" t="s">
        <v>1060</v>
      </c>
      <c r="I33" s="10" t="s">
        <v>1061</v>
      </c>
      <c r="J33" s="10" t="s">
        <v>14</v>
      </c>
      <c r="K33" s="10" t="s">
        <v>1007</v>
      </c>
    </row>
    <row r="34" spans="2:11" ht="18.95" customHeight="1" x14ac:dyDescent="0.25">
      <c r="B34" s="9" t="s">
        <v>1062</v>
      </c>
      <c r="C34" s="9" t="s">
        <v>1063</v>
      </c>
      <c r="D34" s="9" t="s">
        <v>14</v>
      </c>
      <c r="E34" s="9" t="s">
        <v>14</v>
      </c>
      <c r="F34" s="9" t="s">
        <v>14</v>
      </c>
      <c r="G34" s="12"/>
      <c r="H34" s="9" t="s">
        <v>1064</v>
      </c>
      <c r="I34" s="10" t="s">
        <v>1065</v>
      </c>
      <c r="J34" s="10" t="s">
        <v>1066</v>
      </c>
      <c r="K34" s="10" t="s">
        <v>1007</v>
      </c>
    </row>
    <row r="35" spans="2:11" ht="18.95" customHeight="1" x14ac:dyDescent="0.25">
      <c r="B35" s="9" t="s">
        <v>1067</v>
      </c>
      <c r="C35" s="9" t="s">
        <v>1068</v>
      </c>
      <c r="D35" s="7"/>
      <c r="E35" s="9"/>
      <c r="F35" s="9"/>
      <c r="G35" s="9"/>
      <c r="H35" s="9" t="s">
        <v>1069</v>
      </c>
      <c r="I35" s="10" t="s">
        <v>1070</v>
      </c>
      <c r="J35" s="10" t="s">
        <v>1071</v>
      </c>
      <c r="K35" s="10" t="s">
        <v>1072</v>
      </c>
    </row>
    <row r="36" spans="2:11" ht="18.95" customHeight="1" x14ac:dyDescent="0.25">
      <c r="B36" s="9" t="s">
        <v>1073</v>
      </c>
      <c r="C36" s="9" t="s">
        <v>1074</v>
      </c>
      <c r="D36" s="9"/>
      <c r="E36" s="7"/>
      <c r="F36" s="7"/>
      <c r="G36" s="7"/>
      <c r="H36" s="9" t="s">
        <v>1075</v>
      </c>
      <c r="I36" s="10" t="s">
        <v>1076</v>
      </c>
      <c r="J36" s="10" t="s">
        <v>1077</v>
      </c>
      <c r="K36" s="10" t="s">
        <v>1072</v>
      </c>
    </row>
    <row r="37" spans="2:11" ht="18.95" customHeight="1" x14ac:dyDescent="0.25">
      <c r="B37" s="9" t="s">
        <v>1078</v>
      </c>
      <c r="C37" s="9" t="s">
        <v>1079</v>
      </c>
      <c r="D37" s="9" t="s">
        <v>1080</v>
      </c>
      <c r="E37" s="7"/>
      <c r="F37" s="7"/>
      <c r="G37" s="9" t="s">
        <v>14</v>
      </c>
      <c r="H37" s="9" t="s">
        <v>1081</v>
      </c>
      <c r="I37" s="10" t="s">
        <v>1082</v>
      </c>
      <c r="J37" s="10" t="s">
        <v>678</v>
      </c>
      <c r="K37" s="10" t="s">
        <v>1046</v>
      </c>
    </row>
    <row r="38" spans="2:11" ht="18.95" customHeight="1" x14ac:dyDescent="0.25">
      <c r="B38" s="13" t="s">
        <v>1083</v>
      </c>
      <c r="C38" s="7"/>
      <c r="D38" s="13" t="s">
        <v>14</v>
      </c>
      <c r="E38" s="13" t="s">
        <v>14</v>
      </c>
      <c r="F38" s="13" t="s">
        <v>14</v>
      </c>
      <c r="G38" s="13" t="s">
        <v>14</v>
      </c>
      <c r="H38" s="13" t="s">
        <v>1084</v>
      </c>
      <c r="I38" s="14" t="s">
        <v>1085</v>
      </c>
      <c r="J38" s="14"/>
      <c r="K38" s="14" t="s">
        <v>294</v>
      </c>
    </row>
    <row r="39" spans="2:11" ht="18.95" customHeight="1" x14ac:dyDescent="0.25">
      <c r="B39" s="13" t="s">
        <v>1086</v>
      </c>
      <c r="C39" s="13" t="s">
        <v>1087</v>
      </c>
      <c r="D39" s="9" t="s">
        <v>1088</v>
      </c>
      <c r="E39" s="9" t="s">
        <v>1089</v>
      </c>
      <c r="F39" s="9" t="s">
        <v>14</v>
      </c>
      <c r="G39" s="13" t="s">
        <v>14</v>
      </c>
      <c r="H39" s="9" t="s">
        <v>1090</v>
      </c>
      <c r="I39" s="10" t="s">
        <v>1091</v>
      </c>
      <c r="J39" s="10" t="s">
        <v>14</v>
      </c>
      <c r="K39" s="10" t="s">
        <v>1007</v>
      </c>
    </row>
    <row r="40" spans="2:11" ht="18.95" customHeight="1" x14ac:dyDescent="0.25">
      <c r="B40" s="9" t="s">
        <v>1092</v>
      </c>
      <c r="C40" s="9" t="s">
        <v>1093</v>
      </c>
      <c r="D40" s="8" t="s">
        <v>1094</v>
      </c>
      <c r="E40" s="9"/>
      <c r="F40" s="8"/>
      <c r="G40" s="9" t="s">
        <v>14</v>
      </c>
      <c r="H40" s="9" t="s">
        <v>1095</v>
      </c>
      <c r="I40" s="10" t="s">
        <v>1096</v>
      </c>
      <c r="J40" s="10" t="s">
        <v>14</v>
      </c>
      <c r="K40" s="10" t="s">
        <v>316</v>
      </c>
    </row>
    <row r="41" spans="2:11" ht="18.95" customHeight="1" x14ac:dyDescent="0.25">
      <c r="B41" s="9" t="s">
        <v>1097</v>
      </c>
      <c r="C41" s="7"/>
      <c r="D41" s="12"/>
      <c r="E41" s="9" t="s">
        <v>14</v>
      </c>
      <c r="F41" s="9" t="s">
        <v>14</v>
      </c>
      <c r="G41" s="9" t="s">
        <v>14</v>
      </c>
      <c r="H41" s="9" t="s">
        <v>1098</v>
      </c>
      <c r="I41" s="10" t="s">
        <v>1099</v>
      </c>
      <c r="J41" s="10"/>
      <c r="K41" s="10" t="s">
        <v>1100</v>
      </c>
    </row>
    <row r="42" spans="2:11" ht="18.95" customHeight="1" x14ac:dyDescent="0.25">
      <c r="B42" s="9" t="s">
        <v>1101</v>
      </c>
      <c r="C42" s="15"/>
      <c r="D42" s="9" t="s">
        <v>14</v>
      </c>
      <c r="E42" s="9" t="s">
        <v>14</v>
      </c>
      <c r="F42" s="9" t="s">
        <v>14</v>
      </c>
      <c r="G42" s="9" t="s">
        <v>14</v>
      </c>
      <c r="H42" s="9" t="s">
        <v>1102</v>
      </c>
      <c r="I42" s="10" t="s">
        <v>1103</v>
      </c>
      <c r="J42" s="10" t="s">
        <v>1104</v>
      </c>
      <c r="K42" s="10" t="s">
        <v>324</v>
      </c>
    </row>
    <row r="43" spans="2:11" ht="18.95" customHeight="1" x14ac:dyDescent="0.25">
      <c r="B43" s="9" t="s">
        <v>1105</v>
      </c>
      <c r="C43" s="9"/>
      <c r="D43" s="9"/>
      <c r="E43" s="9" t="s">
        <v>14</v>
      </c>
      <c r="F43" s="9" t="s">
        <v>14</v>
      </c>
      <c r="G43" s="9" t="s">
        <v>14</v>
      </c>
      <c r="H43" s="9" t="s">
        <v>1106</v>
      </c>
      <c r="I43" s="10" t="s">
        <v>1107</v>
      </c>
      <c r="J43" s="10" t="s">
        <v>1108</v>
      </c>
      <c r="K43" s="10" t="s">
        <v>316</v>
      </c>
    </row>
    <row r="44" spans="2:11" ht="18.95" customHeight="1" x14ac:dyDescent="0.25">
      <c r="B44" s="9" t="s">
        <v>1109</v>
      </c>
      <c r="C44" s="9"/>
      <c r="D44" s="9" t="s">
        <v>14</v>
      </c>
      <c r="E44" s="9" t="s">
        <v>14</v>
      </c>
      <c r="F44" s="9" t="s">
        <v>14</v>
      </c>
      <c r="G44" s="9" t="s">
        <v>14</v>
      </c>
      <c r="H44" s="9" t="s">
        <v>1110</v>
      </c>
      <c r="I44" s="10" t="s">
        <v>1111</v>
      </c>
      <c r="J44" s="10" t="s">
        <v>14</v>
      </c>
      <c r="K44" s="10" t="s">
        <v>316</v>
      </c>
    </row>
    <row r="45" spans="2:11" ht="18.95" customHeight="1" x14ac:dyDescent="0.25">
      <c r="B45" s="9" t="s">
        <v>1112</v>
      </c>
      <c r="C45" s="9" t="s">
        <v>1113</v>
      </c>
      <c r="D45" s="7"/>
      <c r="E45" s="7"/>
      <c r="F45" s="7"/>
      <c r="G45" s="7"/>
      <c r="H45" s="1" t="s">
        <v>1114</v>
      </c>
      <c r="I45" t="s">
        <v>1115</v>
      </c>
      <c r="J45" t="s">
        <v>1116</v>
      </c>
      <c r="K45" t="s">
        <v>255</v>
      </c>
    </row>
    <row r="46" spans="2:11" ht="18.95" customHeight="1" x14ac:dyDescent="0.25">
      <c r="B46" s="9" t="s">
        <v>1117</v>
      </c>
      <c r="C46" s="9" t="s">
        <v>1118</v>
      </c>
      <c r="D46" s="9" t="s">
        <v>1119</v>
      </c>
      <c r="E46" s="7"/>
      <c r="F46" s="9"/>
      <c r="G46" s="7"/>
      <c r="H46" s="9" t="s">
        <v>1120</v>
      </c>
      <c r="I46" s="10" t="s">
        <v>1121</v>
      </c>
      <c r="J46" s="10" t="s">
        <v>14</v>
      </c>
      <c r="K46" s="10" t="s">
        <v>255</v>
      </c>
    </row>
    <row r="47" spans="2:11" ht="18.95" customHeight="1" x14ac:dyDescent="0.25">
      <c r="B47" s="9" t="s">
        <v>1122</v>
      </c>
      <c r="C47" s="9" t="s">
        <v>1123</v>
      </c>
      <c r="D47" s="7"/>
      <c r="E47" s="9"/>
      <c r="F47" s="9" t="s">
        <v>14</v>
      </c>
      <c r="G47" s="9" t="s">
        <v>14</v>
      </c>
      <c r="H47" s="9" t="s">
        <v>1124</v>
      </c>
      <c r="I47" s="10" t="s">
        <v>1125</v>
      </c>
      <c r="J47" s="10" t="s">
        <v>14</v>
      </c>
      <c r="K47" s="10" t="s">
        <v>324</v>
      </c>
    </row>
    <row r="48" spans="2:11" ht="18.95" customHeight="1" x14ac:dyDescent="0.25">
      <c r="B48" s="9" t="s">
        <v>1126</v>
      </c>
      <c r="C48" s="9" t="s">
        <v>1127</v>
      </c>
      <c r="D48" s="13"/>
      <c r="E48" s="9" t="s">
        <v>14</v>
      </c>
      <c r="F48" s="9" t="s">
        <v>14</v>
      </c>
      <c r="G48" s="9" t="s">
        <v>14</v>
      </c>
      <c r="H48" s="9" t="s">
        <v>1128</v>
      </c>
      <c r="I48" s="10" t="s">
        <v>1129</v>
      </c>
      <c r="J48" s="10" t="s">
        <v>678</v>
      </c>
      <c r="K48" s="10" t="s">
        <v>324</v>
      </c>
    </row>
    <row r="49" spans="2:11" ht="18.95" customHeight="1" x14ac:dyDescent="0.25">
      <c r="B49" s="9" t="s">
        <v>1130</v>
      </c>
      <c r="C49" s="9" t="s">
        <v>1131</v>
      </c>
      <c r="D49" s="8"/>
      <c r="E49" s="9"/>
      <c r="F49" s="13" t="s">
        <v>14</v>
      </c>
      <c r="G49" s="9" t="s">
        <v>14</v>
      </c>
      <c r="H49" s="9" t="s">
        <v>1132</v>
      </c>
      <c r="I49" s="10" t="s">
        <v>1133</v>
      </c>
      <c r="J49" s="10" t="s">
        <v>1134</v>
      </c>
      <c r="K49" s="10" t="s">
        <v>294</v>
      </c>
    </row>
    <row r="50" spans="2:11" ht="18.95" customHeight="1" x14ac:dyDescent="0.25">
      <c r="B50" s="13" t="s">
        <v>1135</v>
      </c>
      <c r="C50" s="13" t="s">
        <v>1136</v>
      </c>
      <c r="D50" s="13" t="s">
        <v>1137</v>
      </c>
      <c r="E50" s="13" t="s">
        <v>1138</v>
      </c>
      <c r="F50" s="13" t="s">
        <v>1139</v>
      </c>
      <c r="G50" s="13" t="s">
        <v>14</v>
      </c>
      <c r="H50" s="13" t="s">
        <v>1140</v>
      </c>
      <c r="I50" s="14" t="s">
        <v>1141</v>
      </c>
      <c r="J50" s="14" t="s">
        <v>14</v>
      </c>
      <c r="K50" s="14" t="s">
        <v>1100</v>
      </c>
    </row>
    <row r="51" spans="2:11" ht="18.95" customHeight="1" x14ac:dyDescent="0.25">
      <c r="B51" s="9" t="s">
        <v>1142</v>
      </c>
      <c r="C51" s="9" t="s">
        <v>1143</v>
      </c>
      <c r="D51" s="9" t="s">
        <v>14</v>
      </c>
      <c r="E51" s="9" t="s">
        <v>14</v>
      </c>
      <c r="F51" s="9" t="s">
        <v>14</v>
      </c>
      <c r="G51" s="9" t="s">
        <v>14</v>
      </c>
      <c r="H51" s="9" t="s">
        <v>1144</v>
      </c>
      <c r="I51" s="10" t="s">
        <v>1145</v>
      </c>
      <c r="J51" s="10" t="s">
        <v>14</v>
      </c>
      <c r="K51" s="10" t="s">
        <v>1100</v>
      </c>
    </row>
    <row r="52" spans="2:11" ht="18.95" customHeight="1" x14ac:dyDescent="0.25">
      <c r="B52" s="16" t="s">
        <v>1146</v>
      </c>
      <c r="C52" s="16" t="s">
        <v>1147</v>
      </c>
      <c r="D52" s="16" t="s">
        <v>1148</v>
      </c>
      <c r="E52" s="16" t="s">
        <v>1149</v>
      </c>
      <c r="F52" s="11"/>
      <c r="G52" s="16"/>
      <c r="H52" s="9" t="s">
        <v>1150</v>
      </c>
      <c r="I52" s="10" t="s">
        <v>1151</v>
      </c>
      <c r="J52" s="10" t="s">
        <v>14</v>
      </c>
      <c r="K52" s="10" t="s">
        <v>324</v>
      </c>
    </row>
    <row r="53" spans="2:11" ht="18.95" customHeight="1" x14ac:dyDescent="0.25">
      <c r="B53" s="16" t="s">
        <v>1152</v>
      </c>
      <c r="C53" s="16" t="s">
        <v>1153</v>
      </c>
      <c r="D53" s="16" t="s">
        <v>1154</v>
      </c>
      <c r="F53" s="16"/>
      <c r="G53" s="16"/>
      <c r="H53" s="9" t="s">
        <v>1155</v>
      </c>
      <c r="I53" s="10" t="s">
        <v>1156</v>
      </c>
      <c r="J53" s="10" t="s">
        <v>14</v>
      </c>
      <c r="K53" s="10" t="s">
        <v>933</v>
      </c>
    </row>
    <row r="54" spans="2:11" ht="18.95" customHeight="1" x14ac:dyDescent="0.25">
      <c r="B54" s="1" t="s">
        <v>1157</v>
      </c>
      <c r="C54" s="16" t="s">
        <v>1158</v>
      </c>
      <c r="D54" s="16" t="s">
        <v>1159</v>
      </c>
      <c r="E54" s="16" t="s">
        <v>1160</v>
      </c>
      <c r="F54" s="16" t="s">
        <v>1161</v>
      </c>
      <c r="G54" s="1" t="s">
        <v>1162</v>
      </c>
      <c r="H54" s="9" t="s">
        <v>1163</v>
      </c>
      <c r="I54" s="10" t="s">
        <v>1164</v>
      </c>
      <c r="J54" s="10" t="s">
        <v>1165</v>
      </c>
      <c r="K54" s="10" t="s">
        <v>983</v>
      </c>
    </row>
    <row r="55" spans="2:11" ht="18.95" customHeight="1" x14ac:dyDescent="0.25">
      <c r="B55" s="16" t="s">
        <v>1166</v>
      </c>
      <c r="C55" s="16" t="s">
        <v>1167</v>
      </c>
      <c r="D55" s="16" t="s">
        <v>1168</v>
      </c>
      <c r="E55" s="16"/>
      <c r="F55" s="16"/>
      <c r="G55" s="16"/>
      <c r="H55" s="9" t="s">
        <v>1169</v>
      </c>
      <c r="I55" s="10" t="s">
        <v>1170</v>
      </c>
      <c r="J55" s="10" t="s">
        <v>14</v>
      </c>
      <c r="K55" s="10" t="s">
        <v>255</v>
      </c>
    </row>
    <row r="56" spans="2:11" ht="18.95" customHeight="1" x14ac:dyDescent="0.25">
      <c r="B56" s="16" t="s">
        <v>1171</v>
      </c>
      <c r="C56" s="16" t="s">
        <v>1172</v>
      </c>
      <c r="D56" s="16" t="s">
        <v>1173</v>
      </c>
      <c r="E56" s="16" t="s">
        <v>1174</v>
      </c>
      <c r="F56" s="16"/>
      <c r="G56" s="16"/>
      <c r="H56" s="9" t="s">
        <v>1175</v>
      </c>
      <c r="I56" s="10" t="s">
        <v>1176</v>
      </c>
      <c r="J56" s="10" t="s">
        <v>14</v>
      </c>
      <c r="K56" s="10" t="s">
        <v>255</v>
      </c>
    </row>
    <row r="57" spans="2:11" ht="18.95" customHeight="1" x14ac:dyDescent="0.25">
      <c r="B57" s="16" t="s">
        <v>1177</v>
      </c>
      <c r="C57" s="16" t="s">
        <v>1178</v>
      </c>
      <c r="E57" s="16" t="s">
        <v>14</v>
      </c>
      <c r="F57" s="16"/>
      <c r="G57" s="16"/>
      <c r="H57" s="9" t="s">
        <v>1179</v>
      </c>
      <c r="I57" s="10" t="s">
        <v>1180</v>
      </c>
      <c r="J57" s="10" t="s">
        <v>1181</v>
      </c>
      <c r="K57" s="10" t="s">
        <v>255</v>
      </c>
    </row>
    <row r="58" spans="2:11" ht="18.95" customHeight="1" x14ac:dyDescent="0.25">
      <c r="B58" s="16" t="s">
        <v>1182</v>
      </c>
      <c r="C58" s="16"/>
      <c r="D58" s="16"/>
      <c r="E58" s="16"/>
      <c r="F58" s="16"/>
      <c r="G58" s="16"/>
      <c r="H58" s="9" t="s">
        <v>1183</v>
      </c>
      <c r="I58" s="10" t="s">
        <v>1184</v>
      </c>
      <c r="J58" s="10" t="s">
        <v>14</v>
      </c>
      <c r="K58" s="10" t="s">
        <v>992</v>
      </c>
    </row>
    <row r="59" spans="2:11" ht="18.95" customHeight="1" x14ac:dyDescent="0.25">
      <c r="B59" s="16" t="s">
        <v>1185</v>
      </c>
      <c r="C59" s="16" t="s">
        <v>1186</v>
      </c>
      <c r="D59" s="16"/>
      <c r="E59" s="17"/>
      <c r="F59" s="16"/>
      <c r="G59" s="16"/>
      <c r="H59" s="9" t="s">
        <v>1187</v>
      </c>
      <c r="I59" s="10" t="s">
        <v>1188</v>
      </c>
      <c r="J59" s="10" t="s">
        <v>14</v>
      </c>
      <c r="K59" s="10" t="s">
        <v>255</v>
      </c>
    </row>
    <row r="60" spans="2:11" ht="18.95" customHeight="1" x14ac:dyDescent="0.25">
      <c r="B60" s="16" t="s">
        <v>1189</v>
      </c>
      <c r="C60" s="16" t="s">
        <v>1190</v>
      </c>
      <c r="D60" s="16"/>
      <c r="E60" s="16"/>
      <c r="F60" s="16"/>
      <c r="G60" s="16"/>
      <c r="H60" s="9" t="s">
        <v>1191</v>
      </c>
      <c r="I60" s="10" t="s">
        <v>1192</v>
      </c>
      <c r="J60" s="10" t="s">
        <v>14</v>
      </c>
      <c r="K60" s="10" t="s">
        <v>992</v>
      </c>
    </row>
    <row r="61" spans="2:11" ht="18.95" customHeight="1" x14ac:dyDescent="0.25">
      <c r="B61" s="16" t="s">
        <v>1193</v>
      </c>
      <c r="C61" s="16" t="s">
        <v>1194</v>
      </c>
      <c r="D61" s="16"/>
      <c r="E61" s="11"/>
      <c r="F61" s="16"/>
      <c r="G61" s="16"/>
      <c r="H61" s="9" t="s">
        <v>1195</v>
      </c>
      <c r="I61" s="10" t="s">
        <v>1196</v>
      </c>
      <c r="J61" s="10" t="s">
        <v>14</v>
      </c>
      <c r="K61" s="10" t="s">
        <v>992</v>
      </c>
    </row>
    <row r="62" spans="2:11" ht="18.95" customHeight="1" x14ac:dyDescent="0.25">
      <c r="B62" s="16" t="s">
        <v>1197</v>
      </c>
      <c r="C62" s="16"/>
      <c r="D62" s="16" t="s">
        <v>14</v>
      </c>
      <c r="E62" s="16" t="s">
        <v>14</v>
      </c>
      <c r="F62" s="16"/>
      <c r="G62" s="16"/>
      <c r="H62" s="9" t="s">
        <v>1198</v>
      </c>
      <c r="I62" s="10" t="s">
        <v>1199</v>
      </c>
      <c r="J62" s="10" t="s">
        <v>14</v>
      </c>
      <c r="K62" s="10" t="s">
        <v>294</v>
      </c>
    </row>
    <row r="63" spans="2:11" ht="18.95" customHeight="1" x14ac:dyDescent="0.25">
      <c r="B63" s="16" t="s">
        <v>1200</v>
      </c>
      <c r="C63" s="16" t="s">
        <v>14</v>
      </c>
      <c r="D63" s="16" t="s">
        <v>14</v>
      </c>
      <c r="E63" s="16" t="s">
        <v>14</v>
      </c>
      <c r="F63" s="16"/>
      <c r="G63" s="16"/>
      <c r="H63" s="9" t="s">
        <v>1201</v>
      </c>
      <c r="I63" s="10" t="s">
        <v>1202</v>
      </c>
      <c r="J63" s="10" t="s">
        <v>14</v>
      </c>
      <c r="K63" s="10" t="s">
        <v>255</v>
      </c>
    </row>
    <row r="64" spans="2:11" ht="18.95" customHeight="1" x14ac:dyDescent="0.25">
      <c r="B64" s="16" t="s">
        <v>1203</v>
      </c>
      <c r="C64" s="16" t="s">
        <v>1204</v>
      </c>
      <c r="D64" s="16" t="s">
        <v>1205</v>
      </c>
      <c r="E64" s="16" t="s">
        <v>1206</v>
      </c>
      <c r="F64" s="16"/>
      <c r="G64" s="16"/>
      <c r="H64" s="9" t="s">
        <v>1207</v>
      </c>
      <c r="I64" s="10" t="s">
        <v>1208</v>
      </c>
      <c r="J64" s="10" t="s">
        <v>14</v>
      </c>
      <c r="K64" s="10" t="s">
        <v>940</v>
      </c>
    </row>
    <row r="65" spans="2:11" ht="18.95" customHeight="1" x14ac:dyDescent="0.25">
      <c r="B65" s="16" t="s">
        <v>1209</v>
      </c>
      <c r="C65" s="16" t="s">
        <v>1210</v>
      </c>
      <c r="D65" s="16" t="s">
        <v>1211</v>
      </c>
      <c r="E65" s="16"/>
      <c r="F65" s="16"/>
      <c r="G65" s="16"/>
      <c r="H65" s="9" t="s">
        <v>1212</v>
      </c>
      <c r="I65" s="10" t="s">
        <v>1213</v>
      </c>
      <c r="J65" s="10" t="s">
        <v>14</v>
      </c>
      <c r="K65" s="10" t="s">
        <v>940</v>
      </c>
    </row>
    <row r="66" spans="2:11" ht="18.95" customHeight="1" x14ac:dyDescent="0.25">
      <c r="B66" s="16" t="s">
        <v>1214</v>
      </c>
      <c r="C66" s="16" t="s">
        <v>1215</v>
      </c>
      <c r="D66" s="16" t="s">
        <v>1216</v>
      </c>
      <c r="E66" s="16" t="s">
        <v>14</v>
      </c>
      <c r="F66" s="16"/>
      <c r="G66" s="16"/>
      <c r="H66" s="9" t="s">
        <v>1217</v>
      </c>
      <c r="I66" s="10" t="s">
        <v>1218</v>
      </c>
      <c r="J66" s="10" t="s">
        <v>1219</v>
      </c>
      <c r="K66" s="10" t="s">
        <v>1072</v>
      </c>
    </row>
    <row r="67" spans="2:11" ht="18.95" customHeight="1" x14ac:dyDescent="0.25">
      <c r="B67" s="16" t="s">
        <v>1220</v>
      </c>
      <c r="C67" s="16" t="s">
        <v>1221</v>
      </c>
      <c r="D67" s="16" t="s">
        <v>1222</v>
      </c>
      <c r="E67" s="16"/>
      <c r="F67" s="16"/>
      <c r="G67" s="16"/>
      <c r="H67" s="9" t="s">
        <v>1223</v>
      </c>
      <c r="I67" s="10" t="s">
        <v>1224</v>
      </c>
      <c r="J67" s="10" t="s">
        <v>14</v>
      </c>
      <c r="K67" s="10" t="s">
        <v>940</v>
      </c>
    </row>
    <row r="68" spans="2:11" ht="18.95" customHeight="1" x14ac:dyDescent="0.25">
      <c r="B68" s="16" t="s">
        <v>1225</v>
      </c>
      <c r="C68" s="16"/>
      <c r="D68" s="16" t="s">
        <v>14</v>
      </c>
      <c r="E68" s="16" t="s">
        <v>14</v>
      </c>
      <c r="F68" s="16"/>
      <c r="G68" s="16"/>
      <c r="H68" s="9" t="s">
        <v>1226</v>
      </c>
      <c r="I68" s="10" t="s">
        <v>1227</v>
      </c>
      <c r="J68" s="10" t="s">
        <v>14</v>
      </c>
      <c r="K68" s="10" t="s">
        <v>940</v>
      </c>
    </row>
    <row r="69" spans="2:11" ht="18.95" customHeight="1" x14ac:dyDescent="0.25">
      <c r="B69" s="16" t="s">
        <v>1228</v>
      </c>
      <c r="C69" s="16" t="s">
        <v>1229</v>
      </c>
      <c r="D69" s="16" t="s">
        <v>1230</v>
      </c>
      <c r="E69" s="16" t="s">
        <v>1231</v>
      </c>
      <c r="F69" s="16" t="s">
        <v>1232</v>
      </c>
      <c r="G69" s="16" t="s">
        <v>1233</v>
      </c>
      <c r="H69" s="9" t="s">
        <v>1234</v>
      </c>
      <c r="I69" s="10" t="s">
        <v>1235</v>
      </c>
      <c r="J69" s="10" t="s">
        <v>1236</v>
      </c>
      <c r="K69" s="10" t="s">
        <v>775</v>
      </c>
    </row>
    <row r="70" spans="2:11" ht="18.95" customHeight="1" x14ac:dyDescent="0.25">
      <c r="B70" s="16" t="s">
        <v>1237</v>
      </c>
      <c r="C70" s="16" t="s">
        <v>14</v>
      </c>
      <c r="D70" s="16" t="s">
        <v>14</v>
      </c>
      <c r="E70" s="16" t="s">
        <v>14</v>
      </c>
      <c r="F70" s="16"/>
      <c r="G70" s="16"/>
      <c r="H70" s="9" t="s">
        <v>1238</v>
      </c>
      <c r="I70" s="10" t="s">
        <v>1239</v>
      </c>
      <c r="J70" s="10" t="s">
        <v>502</v>
      </c>
      <c r="K70" s="10" t="s">
        <v>908</v>
      </c>
    </row>
    <row r="71" spans="2:11" ht="18.95" customHeight="1" x14ac:dyDescent="0.25">
      <c r="B71" s="16" t="s">
        <v>1240</v>
      </c>
      <c r="C71" s="16"/>
      <c r="D71" s="16" t="s">
        <v>14</v>
      </c>
      <c r="E71" s="16" t="s">
        <v>14</v>
      </c>
      <c r="F71" s="16"/>
      <c r="G71" s="16"/>
      <c r="H71" s="9" t="s">
        <v>1241</v>
      </c>
      <c r="I71" s="10" t="s">
        <v>1242</v>
      </c>
      <c r="J71" s="10" t="s">
        <v>1243</v>
      </c>
      <c r="K71" s="10" t="s">
        <v>775</v>
      </c>
    </row>
    <row r="72" spans="2:11" ht="18.95" customHeight="1" x14ac:dyDescent="0.25">
      <c r="B72" s="16" t="s">
        <v>1244</v>
      </c>
      <c r="C72" s="16" t="s">
        <v>1245</v>
      </c>
      <c r="D72" s="16" t="s">
        <v>1246</v>
      </c>
      <c r="E72" s="16"/>
      <c r="G72" s="16"/>
      <c r="H72" s="9" t="s">
        <v>1247</v>
      </c>
      <c r="I72" s="10" t="s">
        <v>1248</v>
      </c>
      <c r="J72" s="10" t="s">
        <v>14</v>
      </c>
      <c r="K72" s="10" t="s">
        <v>775</v>
      </c>
    </row>
    <row r="73" spans="2:11" ht="18.95" customHeight="1" x14ac:dyDescent="0.25">
      <c r="B73" s="16" t="s">
        <v>1249</v>
      </c>
      <c r="C73" s="16"/>
      <c r="D73" s="16" t="s">
        <v>14</v>
      </c>
      <c r="E73" s="16"/>
      <c r="F73" s="16"/>
      <c r="G73" s="16"/>
      <c r="H73" s="9" t="s">
        <v>1250</v>
      </c>
      <c r="I73" s="10" t="s">
        <v>1251</v>
      </c>
      <c r="J73" s="10" t="s">
        <v>14</v>
      </c>
      <c r="K73" s="10" t="s">
        <v>775</v>
      </c>
    </row>
    <row r="74" spans="2:11" ht="18.95" customHeight="1" x14ac:dyDescent="0.25">
      <c r="B74" s="16" t="s">
        <v>1252</v>
      </c>
      <c r="C74" s="16" t="s">
        <v>1253</v>
      </c>
      <c r="D74" s="16"/>
      <c r="F74" s="16"/>
      <c r="G74" s="16"/>
      <c r="H74" s="9" t="s">
        <v>1254</v>
      </c>
      <c r="I74" s="10" t="s">
        <v>1255</v>
      </c>
      <c r="J74" s="10" t="s">
        <v>14</v>
      </c>
      <c r="K74" s="10" t="s">
        <v>775</v>
      </c>
    </row>
    <row r="75" spans="2:11" ht="18.95" customHeight="1" x14ac:dyDescent="0.25">
      <c r="B75" s="16" t="s">
        <v>1256</v>
      </c>
      <c r="C75" s="16" t="s">
        <v>14</v>
      </c>
      <c r="D75" s="16" t="s">
        <v>14</v>
      </c>
      <c r="E75" s="18"/>
      <c r="F75" s="16"/>
      <c r="G75" s="16"/>
      <c r="H75" s="9" t="s">
        <v>1257</v>
      </c>
      <c r="I75" s="10" t="s">
        <v>1258</v>
      </c>
      <c r="J75" s="10" t="s">
        <v>14</v>
      </c>
      <c r="K75" s="10" t="s">
        <v>775</v>
      </c>
    </row>
    <row r="76" spans="2:11" ht="18.95" customHeight="1" x14ac:dyDescent="0.25">
      <c r="B76" s="16" t="s">
        <v>1259</v>
      </c>
      <c r="C76" s="16" t="s">
        <v>1260</v>
      </c>
      <c r="D76" s="16" t="s">
        <v>14</v>
      </c>
      <c r="E76" s="17"/>
      <c r="F76" s="16"/>
      <c r="G76" s="16"/>
      <c r="H76" s="9" t="s">
        <v>1261</v>
      </c>
      <c r="I76" s="10" t="s">
        <v>1262</v>
      </c>
      <c r="J76" s="10" t="s">
        <v>14</v>
      </c>
      <c r="K76" s="10" t="s">
        <v>775</v>
      </c>
    </row>
    <row r="77" spans="2:11" ht="18.95" customHeight="1" x14ac:dyDescent="0.25">
      <c r="B77" s="16" t="s">
        <v>1263</v>
      </c>
      <c r="C77" s="16" t="s">
        <v>1264</v>
      </c>
      <c r="D77" s="16" t="s">
        <v>1265</v>
      </c>
      <c r="E77" s="16"/>
      <c r="F77" s="16"/>
      <c r="G77" s="16"/>
      <c r="H77" s="9" t="s">
        <v>1266</v>
      </c>
      <c r="I77" s="10" t="s">
        <v>1267</v>
      </c>
      <c r="J77" s="10" t="s">
        <v>1268</v>
      </c>
      <c r="K77" s="10" t="s">
        <v>1269</v>
      </c>
    </row>
    <row r="78" spans="2:11" ht="18.95" customHeight="1" x14ac:dyDescent="0.25">
      <c r="B78" s="16" t="s">
        <v>1270</v>
      </c>
      <c r="C78" s="16" t="s">
        <v>1271</v>
      </c>
      <c r="D78" s="16" t="s">
        <v>1272</v>
      </c>
      <c r="E78" s="16" t="s">
        <v>1273</v>
      </c>
      <c r="F78" s="16"/>
      <c r="H78" s="9" t="s">
        <v>1274</v>
      </c>
      <c r="I78" s="10" t="s">
        <v>1275</v>
      </c>
      <c r="J78" s="10" t="s">
        <v>14</v>
      </c>
      <c r="K78" s="10" t="s">
        <v>1100</v>
      </c>
    </row>
    <row r="79" spans="2:11" ht="18.95" customHeight="1" x14ac:dyDescent="0.25">
      <c r="B79" s="16" t="s">
        <v>1276</v>
      </c>
      <c r="C79" s="16" t="s">
        <v>1277</v>
      </c>
      <c r="D79" s="16" t="s">
        <v>1278</v>
      </c>
      <c r="E79" s="16" t="s">
        <v>1279</v>
      </c>
      <c r="F79" s="16"/>
      <c r="G79" s="16"/>
      <c r="H79" s="9" t="s">
        <v>1280</v>
      </c>
      <c r="I79" s="10" t="s">
        <v>1281</v>
      </c>
      <c r="J79" s="10" t="s">
        <v>14</v>
      </c>
      <c r="K79" s="10" t="s">
        <v>1269</v>
      </c>
    </row>
    <row r="80" spans="2:11" ht="18.95" customHeight="1" x14ac:dyDescent="0.25">
      <c r="B80" s="16" t="s">
        <v>1282</v>
      </c>
      <c r="C80" s="16" t="s">
        <v>14</v>
      </c>
      <c r="D80" s="16" t="s">
        <v>14</v>
      </c>
      <c r="E80" s="16" t="s">
        <v>14</v>
      </c>
      <c r="F80" s="16" t="s">
        <v>14</v>
      </c>
      <c r="G80" s="16"/>
      <c r="H80" s="9" t="s">
        <v>1283</v>
      </c>
      <c r="I80" s="10" t="s">
        <v>1284</v>
      </c>
      <c r="J80" s="10" t="s">
        <v>1285</v>
      </c>
      <c r="K80" s="10" t="s">
        <v>1100</v>
      </c>
    </row>
    <row r="81" spans="2:11" ht="18.95" customHeight="1" x14ac:dyDescent="0.25">
      <c r="B81" s="16" t="s">
        <v>1286</v>
      </c>
      <c r="C81" s="16"/>
      <c r="F81" s="16" t="s">
        <v>14</v>
      </c>
      <c r="G81" s="16" t="s">
        <v>14</v>
      </c>
      <c r="H81" s="9" t="s">
        <v>1287</v>
      </c>
      <c r="I81" s="10" t="s">
        <v>1288</v>
      </c>
      <c r="J81" s="10" t="s">
        <v>14</v>
      </c>
      <c r="K81" s="10" t="s">
        <v>1269</v>
      </c>
    </row>
    <row r="82" spans="2:11" ht="18.95" customHeight="1" x14ac:dyDescent="0.25">
      <c r="B82" s="16" t="s">
        <v>1289</v>
      </c>
      <c r="C82" s="16"/>
      <c r="D82" s="16" t="s">
        <v>14</v>
      </c>
      <c r="E82" s="17" t="s">
        <v>14</v>
      </c>
      <c r="F82" s="16" t="s">
        <v>14</v>
      </c>
      <c r="G82" s="16" t="s">
        <v>14</v>
      </c>
      <c r="H82" s="9" t="s">
        <v>1290</v>
      </c>
      <c r="I82" s="10" t="s">
        <v>1291</v>
      </c>
      <c r="J82" s="10" t="s">
        <v>14</v>
      </c>
      <c r="K82" s="10" t="s">
        <v>1269</v>
      </c>
    </row>
    <row r="83" spans="2:11" ht="18.95" customHeight="1" x14ac:dyDescent="0.25">
      <c r="B83" s="16" t="s">
        <v>1292</v>
      </c>
      <c r="C83" s="16" t="s">
        <v>1293</v>
      </c>
      <c r="D83" s="16" t="s">
        <v>1294</v>
      </c>
      <c r="E83" s="11"/>
      <c r="F83" s="16" t="s">
        <v>14</v>
      </c>
      <c r="G83" s="16" t="s">
        <v>14</v>
      </c>
      <c r="H83" s="9" t="s">
        <v>1295</v>
      </c>
      <c r="I83" s="10" t="s">
        <v>1296</v>
      </c>
      <c r="J83" s="10" t="s">
        <v>14</v>
      </c>
      <c r="K83" s="10" t="s">
        <v>1269</v>
      </c>
    </row>
    <row r="84" spans="2:11" ht="18.95" customHeight="1" x14ac:dyDescent="0.25">
      <c r="B84" s="16" t="s">
        <v>1297</v>
      </c>
      <c r="C84" s="16"/>
      <c r="D84" s="16" t="s">
        <v>14</v>
      </c>
      <c r="E84" s="16" t="s">
        <v>14</v>
      </c>
      <c r="F84" s="16" t="s">
        <v>14</v>
      </c>
      <c r="G84" s="16" t="s">
        <v>14</v>
      </c>
      <c r="H84" s="9" t="s">
        <v>1298</v>
      </c>
      <c r="I84" s="10" t="s">
        <v>1299</v>
      </c>
      <c r="J84" s="10" t="s">
        <v>14</v>
      </c>
      <c r="K84" s="10" t="s">
        <v>933</v>
      </c>
    </row>
    <row r="85" spans="2:11" ht="18.95" customHeight="1" x14ac:dyDescent="0.25">
      <c r="B85" s="16" t="s">
        <v>1300</v>
      </c>
      <c r="C85" s="16" t="s">
        <v>1301</v>
      </c>
      <c r="D85" s="16" t="s">
        <v>1302</v>
      </c>
      <c r="E85" s="16" t="s">
        <v>14</v>
      </c>
      <c r="F85" s="16" t="s">
        <v>14</v>
      </c>
      <c r="G85" s="16" t="s">
        <v>14</v>
      </c>
      <c r="H85" s="9" t="s">
        <v>1303</v>
      </c>
      <c r="I85" s="10" t="s">
        <v>1304</v>
      </c>
      <c r="J85" s="10" t="s">
        <v>1305</v>
      </c>
      <c r="K85" s="10" t="s">
        <v>255</v>
      </c>
    </row>
    <row r="86" spans="2:11" ht="18.95" customHeight="1" x14ac:dyDescent="0.25">
      <c r="B86" s="16" t="s">
        <v>1306</v>
      </c>
      <c r="C86" s="16" t="s">
        <v>1307</v>
      </c>
      <c r="D86" s="16"/>
      <c r="E86" s="17" t="s">
        <v>14</v>
      </c>
      <c r="F86" s="16" t="s">
        <v>14</v>
      </c>
      <c r="G86" s="16" t="s">
        <v>14</v>
      </c>
      <c r="H86" s="9" t="s">
        <v>1308</v>
      </c>
      <c r="I86" s="10" t="s">
        <v>1309</v>
      </c>
      <c r="J86" s="10" t="s">
        <v>14</v>
      </c>
      <c r="K86" s="10" t="s">
        <v>933</v>
      </c>
    </row>
    <row r="87" spans="2:11" ht="18.95" customHeight="1" x14ac:dyDescent="0.25">
      <c r="B87" s="16" t="s">
        <v>1310</v>
      </c>
      <c r="C87" s="16" t="s">
        <v>1311</v>
      </c>
      <c r="D87" s="16" t="s">
        <v>1312</v>
      </c>
      <c r="E87" s="11"/>
      <c r="F87" s="16" t="s">
        <v>14</v>
      </c>
      <c r="G87" s="16" t="s">
        <v>14</v>
      </c>
      <c r="H87" s="9" t="s">
        <v>1313</v>
      </c>
      <c r="I87" s="10" t="s">
        <v>1314</v>
      </c>
      <c r="J87" s="10" t="s">
        <v>14</v>
      </c>
      <c r="K87" s="10" t="s">
        <v>255</v>
      </c>
    </row>
    <row r="88" spans="2:11" ht="18.95" customHeight="1" x14ac:dyDescent="0.25">
      <c r="B88" s="16" t="s">
        <v>1315</v>
      </c>
      <c r="C88" s="16" t="s">
        <v>1316</v>
      </c>
      <c r="D88" s="16" t="s">
        <v>1317</v>
      </c>
      <c r="E88" s="16"/>
      <c r="F88" s="16" t="s">
        <v>14</v>
      </c>
      <c r="G88" s="16" t="s">
        <v>14</v>
      </c>
      <c r="H88" s="9" t="s">
        <v>1318</v>
      </c>
      <c r="I88" s="10" t="s">
        <v>1319</v>
      </c>
      <c r="J88" s="10" t="s">
        <v>14</v>
      </c>
      <c r="K88" s="10" t="s">
        <v>255</v>
      </c>
    </row>
    <row r="89" spans="2:11" ht="18.95" customHeight="1" x14ac:dyDescent="0.25">
      <c r="B89" s="16" t="s">
        <v>1320</v>
      </c>
      <c r="C89" s="16"/>
      <c r="D89" s="16" t="s">
        <v>14</v>
      </c>
      <c r="E89" s="16" t="s">
        <v>14</v>
      </c>
      <c r="F89" s="16" t="s">
        <v>14</v>
      </c>
      <c r="G89" s="16" t="s">
        <v>14</v>
      </c>
      <c r="H89" s="9" t="s">
        <v>1321</v>
      </c>
      <c r="I89" s="10" t="s">
        <v>1322</v>
      </c>
      <c r="J89" s="10" t="s">
        <v>14</v>
      </c>
      <c r="K89" s="10" t="s">
        <v>255</v>
      </c>
    </row>
    <row r="90" spans="2:11" ht="18.95" customHeight="1" x14ac:dyDescent="0.25">
      <c r="B90" s="9" t="s">
        <v>1323</v>
      </c>
      <c r="C90" s="9"/>
      <c r="D90" s="9"/>
      <c r="E90" s="13"/>
      <c r="F90" s="16"/>
      <c r="G90" s="16"/>
      <c r="H90" s="9" t="s">
        <v>1324</v>
      </c>
      <c r="I90" s="10" t="s">
        <v>1325</v>
      </c>
      <c r="J90" s="10" t="s">
        <v>14</v>
      </c>
      <c r="K90" s="10" t="s">
        <v>1326</v>
      </c>
    </row>
    <row r="91" spans="2:11" ht="18.95" customHeight="1" x14ac:dyDescent="0.25">
      <c r="B91" s="9" t="s">
        <v>1327</v>
      </c>
      <c r="C91" s="9"/>
      <c r="D91" s="9"/>
      <c r="E91" s="9"/>
      <c r="F91" s="17"/>
      <c r="G91" s="17"/>
      <c r="H91" s="9" t="s">
        <v>1328</v>
      </c>
      <c r="I91" s="10" t="s">
        <v>1329</v>
      </c>
      <c r="J91" s="10" t="s">
        <v>14</v>
      </c>
      <c r="K91" s="10" t="s">
        <v>1326</v>
      </c>
    </row>
    <row r="92" spans="2:11" ht="18.95" customHeight="1" x14ac:dyDescent="0.25">
      <c r="B92" s="9" t="s">
        <v>1330</v>
      </c>
      <c r="C92" s="9" t="s">
        <v>1331</v>
      </c>
      <c r="D92" s="9"/>
      <c r="E92" s="9"/>
      <c r="F92" s="17"/>
      <c r="G92" s="17"/>
      <c r="H92" s="9" t="s">
        <v>1332</v>
      </c>
      <c r="I92" s="10" t="s">
        <v>1333</v>
      </c>
      <c r="J92" s="10"/>
      <c r="K92" s="10" t="s">
        <v>1326</v>
      </c>
    </row>
    <row r="93" spans="2:11" ht="18.95" customHeight="1" x14ac:dyDescent="0.25">
      <c r="F93" s="17"/>
      <c r="G93" s="17"/>
      <c r="H93" s="9" t="s">
        <v>1338</v>
      </c>
      <c r="I93" s="10" t="s">
        <v>1339</v>
      </c>
      <c r="J93" s="14" t="s">
        <v>1340</v>
      </c>
      <c r="K93" s="10" t="s">
        <v>1326</v>
      </c>
    </row>
    <row r="94" spans="2:11" s="33" customFormat="1" ht="18.95" customHeight="1" x14ac:dyDescent="0.25">
      <c r="B94" s="30" t="s">
        <v>1334</v>
      </c>
      <c r="C94" s="34" t="s">
        <v>1335</v>
      </c>
      <c r="D94" s="30" t="s">
        <v>1336</v>
      </c>
      <c r="E94" s="34" t="s">
        <v>1337</v>
      </c>
      <c r="H94" s="33" t="s">
        <v>1394</v>
      </c>
      <c r="I94" s="31" t="s">
        <v>1395</v>
      </c>
      <c r="K94" s="31" t="s">
        <v>1326</v>
      </c>
    </row>
    <row r="95" spans="2:11" ht="18.95" customHeight="1" x14ac:dyDescent="0.25">
      <c r="B95" s="9" t="s">
        <v>1341</v>
      </c>
      <c r="C95" s="9" t="s">
        <v>1342</v>
      </c>
      <c r="D95" s="9" t="s">
        <v>1343</v>
      </c>
      <c r="E95" s="9"/>
      <c r="F95" s="17"/>
      <c r="G95" s="17"/>
      <c r="H95" s="9" t="s">
        <v>1344</v>
      </c>
      <c r="I95" s="10" t="s">
        <v>1345</v>
      </c>
      <c r="J95" s="10" t="s">
        <v>14</v>
      </c>
      <c r="K95" s="10" t="s">
        <v>1326</v>
      </c>
    </row>
    <row r="96" spans="2:11" ht="18.95" customHeight="1" x14ac:dyDescent="0.25">
      <c r="B96" s="9" t="s">
        <v>1346</v>
      </c>
      <c r="C96" s="9" t="s">
        <v>1347</v>
      </c>
      <c r="D96" s="9" t="s">
        <v>1348</v>
      </c>
      <c r="E96" s="9" t="s">
        <v>1029</v>
      </c>
      <c r="F96" s="17"/>
      <c r="G96" s="17"/>
      <c r="H96" s="9" t="s">
        <v>1349</v>
      </c>
      <c r="I96" s="10" t="s">
        <v>1350</v>
      </c>
      <c r="J96" s="10" t="s">
        <v>1351</v>
      </c>
      <c r="K96" s="10" t="s">
        <v>1326</v>
      </c>
    </row>
    <row r="97" spans="2:11" ht="18.95" customHeight="1" x14ac:dyDescent="0.25">
      <c r="B97" s="9" t="s">
        <v>1352</v>
      </c>
      <c r="C97" s="9"/>
      <c r="D97" s="9"/>
      <c r="E97" s="9"/>
      <c r="F97" s="17"/>
      <c r="G97" s="17"/>
      <c r="H97" s="9" t="s">
        <v>1353</v>
      </c>
      <c r="I97" s="10" t="s">
        <v>1354</v>
      </c>
      <c r="J97" s="10"/>
      <c r="K97" s="10" t="s">
        <v>1326</v>
      </c>
    </row>
    <row r="98" spans="2:11" ht="18.95" customHeight="1" x14ac:dyDescent="0.25">
      <c r="B98" s="9" t="s">
        <v>1355</v>
      </c>
      <c r="C98" s="9"/>
      <c r="D98" s="9"/>
      <c r="E98" s="9"/>
      <c r="F98" s="17"/>
      <c r="G98" s="17"/>
      <c r="H98" s="9" t="s">
        <v>1356</v>
      </c>
      <c r="I98" s="10" t="s">
        <v>1357</v>
      </c>
      <c r="J98" s="10" t="s">
        <v>14</v>
      </c>
      <c r="K98" s="10" t="s">
        <v>1326</v>
      </c>
    </row>
    <row r="99" spans="2:11" ht="18.95" customHeight="1" x14ac:dyDescent="0.25">
      <c r="B99" s="9" t="s">
        <v>1358</v>
      </c>
      <c r="C99" s="9" t="s">
        <v>1359</v>
      </c>
      <c r="D99" s="13" t="s">
        <v>1360</v>
      </c>
      <c r="E99" s="9" t="s">
        <v>1361</v>
      </c>
      <c r="F99" s="17"/>
      <c r="G99" s="17"/>
      <c r="H99" s="9" t="s">
        <v>1362</v>
      </c>
      <c r="I99" s="10" t="s">
        <v>1363</v>
      </c>
      <c r="J99" s="10" t="s">
        <v>14</v>
      </c>
      <c r="K99" s="10" t="s">
        <v>1326</v>
      </c>
    </row>
    <row r="100" spans="2:11" ht="18.95" customHeight="1" x14ac:dyDescent="0.25">
      <c r="B100" s="9" t="s">
        <v>1364</v>
      </c>
      <c r="C100" s="11"/>
      <c r="D100" s="9"/>
      <c r="E100" s="9"/>
      <c r="F100" s="17"/>
      <c r="G100" s="17"/>
      <c r="H100" s="9" t="s">
        <v>1365</v>
      </c>
      <c r="I100" s="10" t="s">
        <v>1366</v>
      </c>
      <c r="J100" s="10" t="s">
        <v>14</v>
      </c>
      <c r="K100" s="10" t="s">
        <v>750</v>
      </c>
    </row>
    <row r="101" spans="2:11" ht="18.95" customHeight="1" x14ac:dyDescent="0.25">
      <c r="B101" s="9" t="s">
        <v>1367</v>
      </c>
      <c r="C101" s="9" t="s">
        <v>1368</v>
      </c>
      <c r="D101" s="11"/>
      <c r="E101" s="17"/>
      <c r="F101" s="17"/>
      <c r="G101" s="17"/>
      <c r="H101" s="9" t="s">
        <v>1369</v>
      </c>
      <c r="I101" s="10" t="s">
        <v>1370</v>
      </c>
      <c r="J101" s="10" t="s">
        <v>14</v>
      </c>
      <c r="K101" s="10" t="s">
        <v>750</v>
      </c>
    </row>
    <row r="102" spans="2:11" ht="18.95" customHeight="1" x14ac:dyDescent="0.25">
      <c r="B102" s="9" t="s">
        <v>1371</v>
      </c>
      <c r="C102" s="11"/>
      <c r="D102" s="9"/>
      <c r="H102" s="9" t="s">
        <v>1372</v>
      </c>
      <c r="I102" s="10" t="s">
        <v>1373</v>
      </c>
      <c r="J102" s="10" t="s">
        <v>14</v>
      </c>
      <c r="K102" s="10" t="s">
        <v>750</v>
      </c>
    </row>
    <row r="103" spans="2:11" ht="18.95" customHeight="1" x14ac:dyDescent="0.25">
      <c r="B103" s="9" t="s">
        <v>1374</v>
      </c>
      <c r="C103" s="9" t="s">
        <v>1375</v>
      </c>
      <c r="H103" s="9" t="s">
        <v>1376</v>
      </c>
      <c r="I103" s="10" t="s">
        <v>1377</v>
      </c>
      <c r="J103" s="10" t="s">
        <v>502</v>
      </c>
      <c r="K103" s="10" t="s">
        <v>750</v>
      </c>
    </row>
    <row r="104" spans="2:11" ht="18.95" customHeight="1" x14ac:dyDescent="0.25">
      <c r="B104" s="9" t="s">
        <v>1378</v>
      </c>
      <c r="C104" s="9"/>
      <c r="D104" s="13"/>
      <c r="H104" s="9" t="s">
        <v>1379</v>
      </c>
      <c r="I104" s="10" t="s">
        <v>1380</v>
      </c>
      <c r="J104" s="10" t="s">
        <v>14</v>
      </c>
      <c r="K104" s="10" t="s">
        <v>750</v>
      </c>
    </row>
    <row r="105" spans="2:11" ht="18.95" customHeight="1" x14ac:dyDescent="0.25">
      <c r="B105" s="9" t="s">
        <v>1381</v>
      </c>
      <c r="C105" s="11"/>
      <c r="D105" s="13"/>
      <c r="H105" s="9" t="s">
        <v>1382</v>
      </c>
      <c r="I105" s="10" t="s">
        <v>1383</v>
      </c>
      <c r="J105" s="10" t="s">
        <v>14</v>
      </c>
      <c r="K105" s="10" t="s">
        <v>750</v>
      </c>
    </row>
    <row r="106" spans="2:11" ht="18.95" customHeight="1" x14ac:dyDescent="0.25">
      <c r="B106" s="9" t="s">
        <v>1384</v>
      </c>
      <c r="C106" s="9"/>
      <c r="D106" s="13"/>
      <c r="H106" s="9" t="s">
        <v>1385</v>
      </c>
      <c r="I106" s="10" t="s">
        <v>1386</v>
      </c>
      <c r="J106" s="10" t="s">
        <v>14</v>
      </c>
      <c r="K106" s="10" t="s">
        <v>750</v>
      </c>
    </row>
    <row r="107" spans="2:11" ht="18.95" customHeight="1" x14ac:dyDescent="0.25">
      <c r="B107" s="9" t="s">
        <v>1387</v>
      </c>
      <c r="C107" s="9" t="s">
        <v>1388</v>
      </c>
      <c r="D107" s="13" t="s">
        <v>1389</v>
      </c>
      <c r="H107" s="9" t="s">
        <v>1390</v>
      </c>
      <c r="I107" s="10" t="s">
        <v>1391</v>
      </c>
      <c r="J107" s="10" t="s">
        <v>1392</v>
      </c>
      <c r="K107" s="10" t="s">
        <v>750</v>
      </c>
    </row>
  </sheetData>
  <mergeCells count="1">
    <mergeCell ref="A2:L2"/>
  </mergeCells>
  <conditionalFormatting sqref="B24 F39 B22 H36:K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gridLines="1"/>
  <pageMargins left="0" right="0" top="0.4" bottom="0" header="0.3" footer="0.3"/>
  <pageSetup paperSize="5" scale="65" orientation="landscape" r:id="rId1"/>
  <rowBreaks count="10" manualBreakCount="10">
    <brk id="15" max="16383" man="1"/>
    <brk id="34" max="16383" man="1"/>
    <brk id="44" max="16383" man="1"/>
    <brk id="52" max="16383" man="1"/>
    <brk id="63" max="16383" man="1"/>
    <brk id="68" max="16383" man="1"/>
    <brk id="76" max="16383" man="1"/>
    <brk id="83" max="16383" man="1"/>
    <brk id="89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Towns</vt:lpstr>
      <vt:lpstr>Cities</vt:lpstr>
    </vt:vector>
  </TitlesOfParts>
  <Manager/>
  <Company>County of Erie, New York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Wong, James</dc:creator>
  <cp:keywords/>
  <dc:description/>
  <cp:lastModifiedBy>Dougherty, Siobhan</cp:lastModifiedBy>
  <cp:revision/>
  <dcterms:created xsi:type="dcterms:W3CDTF">2012-08-03T15:19:33Z</dcterms:created>
  <dcterms:modified xsi:type="dcterms:W3CDTF">2026-08-06T14:32:18Z</dcterms:modified>
  <cp:category/>
  <cp:contentStatus/>
</cp:coreProperties>
</file>